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B1" authorId="0">
      <text>
        <r>
          <rPr>
            <sz val="8"/>
            <rFont val="Tahoma"/>
            <charset val="134"/>
          </rPr>
          <t>对于文件类型的工程，本列数据为文件全路径；对于数据库类型的工程，该列内容表示表名称；对于进程扫描工程，该列表示进程名称</t>
        </r>
      </text>
    </comment>
  </commentList>
</comments>
</file>

<file path=xl/sharedStrings.xml><?xml version="1.0" encoding="utf-8"?>
<sst xmlns="http://schemas.openxmlformats.org/spreadsheetml/2006/main" count="166" uniqueCount="84">
  <si>
    <t>类型</t>
  </si>
  <si>
    <t>文件名</t>
  </si>
  <si>
    <r>
      <rPr>
        <b/>
        <sz val="11"/>
        <color theme="1"/>
        <rFont val="微软雅黑"/>
        <charset val="134"/>
      </rPr>
      <t>公网</t>
    </r>
    <r>
      <rPr>
        <b/>
        <sz val="11"/>
        <color theme="1"/>
        <rFont val="calibri"/>
        <charset val="134"/>
      </rPr>
      <t>IP</t>
    </r>
    <r>
      <rPr>
        <b/>
        <sz val="11"/>
        <color theme="1"/>
        <rFont val="微软雅黑"/>
        <charset val="134"/>
      </rPr>
      <t>地址</t>
    </r>
    <r>
      <rPr>
        <b/>
        <sz val="11"/>
        <color theme="1"/>
        <rFont val="calibri"/>
        <charset val="134"/>
      </rPr>
      <t>/</t>
    </r>
    <r>
      <rPr>
        <b/>
        <sz val="11"/>
        <color theme="1"/>
        <rFont val="微软雅黑"/>
        <charset val="134"/>
      </rPr>
      <t>公网</t>
    </r>
    <r>
      <rPr>
        <b/>
        <sz val="11"/>
        <color theme="1"/>
        <rFont val="calibri"/>
        <charset val="134"/>
      </rPr>
      <t>URL</t>
    </r>
    <r>
      <rPr>
        <b/>
        <sz val="11"/>
        <color theme="1"/>
        <rFont val="微软雅黑"/>
        <charset val="134"/>
      </rPr>
      <t>地址</t>
    </r>
    <r>
      <rPr>
        <b/>
        <sz val="11"/>
        <color theme="1"/>
        <rFont val="calibri"/>
        <charset val="134"/>
      </rPr>
      <t>/</t>
    </r>
    <r>
      <rPr>
        <b/>
        <sz val="11"/>
        <color theme="1"/>
        <rFont val="微软雅黑"/>
        <charset val="134"/>
      </rPr>
      <t>域名</t>
    </r>
    <r>
      <rPr>
        <b/>
        <sz val="11"/>
        <color theme="1"/>
        <rFont val="calibri"/>
        <charset val="134"/>
      </rPr>
      <t>/</t>
    </r>
    <r>
      <rPr>
        <b/>
        <sz val="11"/>
        <color theme="1"/>
        <rFont val="微软雅黑"/>
        <charset val="134"/>
      </rPr>
      <t>邮箱地址</t>
    </r>
  </si>
  <si>
    <t>用途说明</t>
  </si>
  <si>
    <t>开源软件</t>
  </si>
  <si>
    <t>mstt/plugins/tensorboard-plugins/tb_plugin/torch_tb_profiler/profiler/data.py</t>
  </si>
  <si>
    <t>http://www.apache.org/licenses/LICENSE-2.0</t>
  </si>
  <si>
    <t>License</t>
  </si>
  <si>
    <t>https://pytorch.org/docs/stable/data.html#single-and-multi-process-data-loading</t>
  </si>
  <si>
    <t>PyTorch官网</t>
  </si>
  <si>
    <t>https://docs.nvidia.com/cuda/cuda-c-programming-guide/index.html#features-and-technical-specifications</t>
  </si>
  <si>
    <t>Nvidia官网CUDA相关特点和规格说明</t>
  </si>
  <si>
    <t>https://pytorch.org/docs/stable/amp.html</t>
  </si>
  <si>
    <t>https://pytorch.org/docs/stable/checkpoint.html</t>
  </si>
  <si>
    <t>https://pytorch.org/docs/stable/notes/cuda.html#cuda-nn-ddp-instead</t>
  </si>
  <si>
    <t>https://pytorch.org/docs/stable/ddp_comm_hooks.html</t>
  </si>
  <si>
    <t>https://towardsdatascience.com/what-is-gradient-accumulation-in-deep-learning-ec034122cfa</t>
  </si>
  <si>
    <t>开源软件中引入的地址，产品中并未使用</t>
  </si>
  <si>
    <t>https://nvidia.github.io/apex/optimizers.html#apex.optimizers.FusedLAMB</t>
  </si>
  <si>
    <t>Nvidia官网Apex优化器说明</t>
  </si>
  <si>
    <t>mstt/plugins/tensorboard-plugins/tb_plugin/torch_tb_profiler/profiler/event_parser.py</t>
  </si>
  <si>
    <t>https://stackoverflow.com/questions/9575409/calling-parent-class-init-with-multiple-inheritance-whats-the-right-way</t>
  </si>
  <si>
    <t>mstt/plugins/tensorboard-plugins/tb_plugin/fe/index.html</t>
  </si>
  <si>
    <t>https://www.gstatic.com/charts/loader.js</t>
  </si>
  <si>
    <t>谷歌图表加载依赖库文件</t>
  </si>
  <si>
    <t>mstt/plugins/tensorboard-plugins/tb_plugin/.pre-commit-config.yaml</t>
  </si>
  <si>
    <t>https://github.com/pre-commit/pre-commit-hooks</t>
  </si>
  <si>
    <t>https://github.com/pre-commit/mirrors-autopep8</t>
  </si>
  <si>
    <t>https://github.com/PyCQA/flake8</t>
  </si>
  <si>
    <t>mstt/plugins/tensorboard-plugins/tb_plugin/fe/src/api/generated/api.ts</t>
  </si>
  <si>
    <t>https://github.com/swagger-api/swagger-codegen</t>
  </si>
  <si>
    <t>https://github.com/swagger-api/swagger-codegen.git</t>
  </si>
  <si>
    <t>https://stackoverflow.com/a/7517673/1077943</t>
  </si>
  <si>
    <t>mstt/plugins/tensorboard-plugins/tb_plugin/torch_tb_profiler/io/file.py</t>
  </si>
  <si>
    <t>https://github.com/tensorflow/tensorboard/blob/master/tensorboard/compat/tensorflow_stub/io/gfile.py</t>
  </si>
  <si>
    <t>https://github.com/tensorflow/tensorboard/blob/master/README.md#logdir--logdir_spec-legacy-mode</t>
  </si>
  <si>
    <t>https://docs.min.io/docs/how-to-use-aws-sdk-for-python-with-minio-server.html</t>
  </si>
  <si>
    <t>mstt/plugins/tensorboard-plugins/tb_plugin/fe/scripts/setup.sh</t>
  </si>
  <si>
    <t>https://deb.nodesource.com/setup_16.x</t>
  </si>
  <si>
    <t>https://dl.yarnpkg.com/debian/pubkey.gpg</t>
  </si>
  <si>
    <t>https://dl.yarnpkg.com/debian/</t>
  </si>
  <si>
    <t>https://repo1.maven.org/maven2/io/swagger/codegen/v3/swagger-codegen-cli/3.0.25/swagger-codegen-cli-3.0.25.jar</t>
  </si>
  <si>
    <t>mstt/plugins/tensorboard-plugins/tb_plugin/setup.py</t>
  </si>
  <si>
    <t>https://gitee.com/ascend/att/tree/master/plugins/tensorboard-plugins/tb_plugin</t>
  </si>
  <si>
    <t>代码仓地址</t>
  </si>
  <si>
    <t>mstt/plugins/tensorboard-plugins/tb_plugin/torch_tb_profiler/io/azureblob.py</t>
  </si>
  <si>
    <t>https://trainingdaemon.blob.core.windows.net/tests/test1/test2/test.txt</t>
  </si>
  <si>
    <t>非真实网址，示例远端blob地址</t>
  </si>
  <si>
    <t>mstt/plugins/tensorboard-plugins/tb_plugin/torch_tb_profiler/static/trace_script.js</t>
  </si>
  <si>
    <t>http://polymer.github.io/LICENSE.txt</t>
  </si>
  <si>
    <t>polymer框架license</t>
  </si>
  <si>
    <t>http://polymer.github.io/AUTHORS.txt</t>
  </si>
  <si>
    <t>polymer框架作者说明</t>
  </si>
  <si>
    <t>http://polymer.github.io/CONTRIBUTORS.txt</t>
  </si>
  <si>
    <t>polymer框架贡献者说明</t>
  </si>
  <si>
    <t>http://polymer.github.io/PATENTS.txt</t>
  </si>
  <si>
    <t>polymer框架专利说明</t>
  </si>
  <si>
    <t>http://goo.gl/uTcepH</t>
  </si>
  <si>
    <t>非真实网址，示例polyfill，打印内容</t>
  </si>
  <si>
    <t>mstt/plugins/tensorboard-plugins/tb_plugin/torch_tb_profiler/static/trace_viewer_full.html</t>
  </si>
  <si>
    <t>https://chromium.googlesource.com/chromium/src/+/master/docs/memory-infra</t>
  </si>
  <si>
    <t>chrome tracing中MemoryInfra性能采集介绍</t>
  </si>
  <si>
    <t>https://www.youtube.com</t>
  </si>
  <si>
    <t>https://developer.android.com</t>
  </si>
  <si>
    <t>https://cs.chromium.org</t>
  </si>
  <si>
    <t>https://cs.chromium.org/search/</t>
  </si>
  <si>
    <t>https://chromium.googlesource.com</t>
  </si>
  <si>
    <t>mstt/plugins/tensorboard-plugins/tb_plugin/torch_tb_profiler/static/index.html</t>
  </si>
  <si>
    <t>https://mui.com</t>
  </si>
  <si>
    <t>Mui组件库官网</t>
  </si>
  <si>
    <t>https://reactjs.org/docs/error-decoder.html</t>
  </si>
  <si>
    <t>React官网错误解码网址</t>
  </si>
  <si>
    <t>https://fb.me/react-polyfills</t>
  </si>
  <si>
    <t>React框架polyfill说明</t>
  </si>
  <si>
    <t>mstt/plugins/tensorboard-plugins/tb_plugin/test/test_tensorboard_end2end.py</t>
  </si>
  <si>
    <t>http://{}:{}/data/plugin/pytorch_profiler/</t>
  </si>
  <si>
    <t>测试代码</t>
  </si>
  <si>
    <t>http://{}:{}/{}/data/plugin/pytorch_profiler/</t>
  </si>
  <si>
    <t>https://&lt;account&gt;.blob.core.windows.net</t>
  </si>
  <si>
    <t>mstt/plugins/tensorboard-plugins/tb_plugin/torch_tb_profiler/utils.py</t>
  </si>
  <si>
    <t>https://github.com/pytorch/pytorch/blob/v1.9.0/torch/csrc/autograd/profiler_kineto.cpp#L33</t>
  </si>
  <si>
    <t>mstt/plugins/tensorboard-plugins/tb_plugin/torch_tb_profiler/profiler/tensor_core.py</t>
  </si>
  <si>
    <t>https://github.com/NVIDIA/PyProf/blob/fd1b2902e3306119eee40ba6b6e8b2f816920c29/pyprof/prof/tc.py#L19</t>
  </si>
  <si>
    <t>https://github.com/pytorch/pytorch/blob/69b2bf70f9c0e591ce5e566afa59e19618031ead/aten/src/ATen/autocast_mode.cpp#L290-L351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</si>
</sst>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b/>
      <sz val="11"/>
      <color theme="1"/>
      <name val="宋体"/>
      <charset val="134"/>
    </font>
    <font>
      <b/>
      <sz val="11"/>
      <color theme="1"/>
      <name val="calibri"/>
      <charset val="134"/>
    </font>
    <font>
      <sz val="11"/>
      <color theme="1"/>
      <name val="宋体"/>
      <charset val="134"/>
    </font>
    <font>
      <sz val="11"/>
      <name val="宋体"/>
      <charset val="134"/>
      <scheme val="minor"/>
    </font>
    <font>
      <sz val="11"/>
      <name val="宋体"/>
      <charset val="134"/>
    </font>
    <font>
      <sz val="9"/>
      <color theme="1"/>
      <name val="微软雅黑"/>
      <charset val="134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8"/>
      <name val="Tahoma"/>
      <charset val="134"/>
    </font>
  </fonts>
  <fills count="34">
    <fill>
      <patternFill patternType="none"/>
    </fill>
    <fill>
      <patternFill patternType="gray125"/>
    </fill>
    <fill>
      <patternFill patternType="solid">
        <fgColor rgb="FFD8E4B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18" fillId="5" borderId="4" applyNumberFormat="0" applyAlignment="0" applyProtection="0">
      <alignment vertical="center"/>
    </xf>
    <xf numFmtId="0" fontId="19" fillId="6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0" fillId="0" borderId="0" xfId="6" applyFont="1" applyAlignment="1">
      <alignment wrapText="1"/>
    </xf>
    <xf numFmtId="0" fontId="4" fillId="0" borderId="0" xfId="6" applyFont="1" applyAlignment="1">
      <alignment wrapText="1"/>
    </xf>
    <xf numFmtId="0" fontId="5" fillId="0" borderId="0" xfId="6" applyFont="1" applyAlignment="1">
      <alignment wrapText="1"/>
    </xf>
    <xf numFmtId="0" fontId="6" fillId="0" borderId="0" xfId="6" applyFont="1" applyAlignment="1">
      <alignment wrapText="1"/>
    </xf>
    <xf numFmtId="0" fontId="5" fillId="0" borderId="0" xfId="0" applyFont="1"/>
    <xf numFmtId="0" fontId="5" fillId="0" borderId="0" xfId="6" applyFont="1"/>
    <xf numFmtId="0" fontId="7" fillId="0" borderId="0" xfId="0" applyFont="1"/>
    <xf numFmtId="0" fontId="8" fillId="0" borderId="0" xfId="6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://polymer.github.io/AUTHORS.txt" TargetMode="External"/><Relationship Id="rId8" Type="http://schemas.openxmlformats.org/officeDocument/2006/relationships/hyperlink" Target="https://github.com/tensorflow/tensorboard/blob/master/tensorboard/compat/tensorflow_stub/io/gfile.py" TargetMode="External"/><Relationship Id="rId7" Type="http://schemas.openxmlformats.org/officeDocument/2006/relationships/hyperlink" Target="https://repo1.maven.org/maven2/io/swagger/codegen/v3/swagger-codegen-cli/3.0.25/swagger-codegen-cli-3.0.25.jar" TargetMode="External"/><Relationship Id="rId6" Type="http://schemas.openxmlformats.org/officeDocument/2006/relationships/hyperlink" Target="https://gitee.com/ascend/att/tree/master/plugins/tensorboard-plugins/tb_plugin" TargetMode="External"/><Relationship Id="rId5" Type="http://schemas.openxmlformats.org/officeDocument/2006/relationships/hyperlink" Target="https://www.gstatic.com/charts/loader.js" TargetMode="External"/><Relationship Id="rId4" Type="http://schemas.openxmlformats.org/officeDocument/2006/relationships/hyperlink" Target="https://pytorch.org/docs/stable/data.html#single-and-multi-process-data-loading" TargetMode="External"/><Relationship Id="rId3" Type="http://schemas.openxmlformats.org/officeDocument/2006/relationships/hyperlink" Target="http://www.apache.org/licenses/LICENSE-2.0" TargetMode="External"/><Relationship Id="rId20" Type="http://schemas.openxmlformats.org/officeDocument/2006/relationships/hyperlink" Target="https://trainingdaemon.blob.core.windows.net/tests/test1/test2/test.txt" TargetMode="External"/><Relationship Id="rId2" Type="http://schemas.openxmlformats.org/officeDocument/2006/relationships/vmlDrawing" Target="../drawings/vmlDrawing1.vml"/><Relationship Id="rId19" Type="http://schemas.openxmlformats.org/officeDocument/2006/relationships/hyperlink" Target="https://fb.me/react-polyfills" TargetMode="External"/><Relationship Id="rId18" Type="http://schemas.openxmlformats.org/officeDocument/2006/relationships/hyperlink" Target="https://reactjs.org/docs/error-decoder.html" TargetMode="External"/><Relationship Id="rId17" Type="http://schemas.openxmlformats.org/officeDocument/2006/relationships/hyperlink" Target="https://mui.com" TargetMode="External"/><Relationship Id="rId16" Type="http://schemas.openxmlformats.org/officeDocument/2006/relationships/hyperlink" Target="https://chromium.googlesource.com" TargetMode="External"/><Relationship Id="rId15" Type="http://schemas.openxmlformats.org/officeDocument/2006/relationships/hyperlink" Target="https://cs.chromium.org/search/" TargetMode="External"/><Relationship Id="rId14" Type="http://schemas.openxmlformats.org/officeDocument/2006/relationships/hyperlink" Target="https://cs.chromium.org" TargetMode="External"/><Relationship Id="rId13" Type="http://schemas.openxmlformats.org/officeDocument/2006/relationships/hyperlink" Target="https://developer.android.com" TargetMode="External"/><Relationship Id="rId12" Type="http://schemas.openxmlformats.org/officeDocument/2006/relationships/hyperlink" Target="http://goo.gl/uTcepH" TargetMode="External"/><Relationship Id="rId11" Type="http://schemas.openxmlformats.org/officeDocument/2006/relationships/hyperlink" Target="http://polymer.github.io/PATENTS.txt" TargetMode="External"/><Relationship Id="rId10" Type="http://schemas.openxmlformats.org/officeDocument/2006/relationships/hyperlink" Target="http://polymer.github.io/CONTRIBUTORS.txt" TargetMode="Externa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171"/>
  <sheetViews>
    <sheetView tabSelected="1" topLeftCell="B3" workbookViewId="0">
      <selection activeCell="C49" sqref="C49"/>
    </sheetView>
  </sheetViews>
  <sheetFormatPr defaultColWidth="9" defaultRowHeight="13.5"/>
  <cols>
    <col min="1" max="1" width="9.88333333333333" customWidth="1"/>
    <col min="2" max="2" width="84.875" customWidth="1"/>
    <col min="3" max="3" width="88.125" customWidth="1"/>
    <col min="4" max="4" width="48.775" customWidth="1"/>
    <col min="8" max="8" width="40.8833333333333" customWidth="1"/>
  </cols>
  <sheetData>
    <row r="1" ht="15" spans="1:4">
      <c r="A1" s="1" t="s">
        <v>0</v>
      </c>
      <c r="B1" s="2" t="s">
        <v>1</v>
      </c>
      <c r="C1" s="3" t="s">
        <v>2</v>
      </c>
      <c r="D1" s="1" t="s">
        <v>3</v>
      </c>
    </row>
    <row r="2" spans="1:4">
      <c r="A2" t="s">
        <v>4</v>
      </c>
      <c r="B2" t="s">
        <v>5</v>
      </c>
      <c r="C2" s="4" t="s">
        <v>6</v>
      </c>
      <c r="D2" t="s">
        <v>7</v>
      </c>
    </row>
    <row r="3" spans="1:4">
      <c r="A3" t="s">
        <v>4</v>
      </c>
      <c r="B3" t="s">
        <v>5</v>
      </c>
      <c r="C3" s="4" t="s">
        <v>8</v>
      </c>
      <c r="D3" t="s">
        <v>9</v>
      </c>
    </row>
    <row r="4" ht="27" spans="1:4">
      <c r="A4" t="s">
        <v>4</v>
      </c>
      <c r="B4" t="s">
        <v>5</v>
      </c>
      <c r="C4" s="5" t="s">
        <v>10</v>
      </c>
      <c r="D4" t="s">
        <v>11</v>
      </c>
    </row>
    <row r="5" spans="1:4">
      <c r="A5" t="s">
        <v>4</v>
      </c>
      <c r="B5" t="s">
        <v>5</v>
      </c>
      <c r="C5" s="5" t="s">
        <v>12</v>
      </c>
      <c r="D5" t="s">
        <v>9</v>
      </c>
    </row>
    <row r="6" spans="1:4">
      <c r="A6" t="s">
        <v>4</v>
      </c>
      <c r="B6" t="s">
        <v>5</v>
      </c>
      <c r="C6" s="5" t="s">
        <v>13</v>
      </c>
      <c r="D6" t="s">
        <v>9</v>
      </c>
    </row>
    <row r="7" spans="1:4">
      <c r="A7" t="s">
        <v>4</v>
      </c>
      <c r="B7" t="s">
        <v>5</v>
      </c>
      <c r="C7" s="5" t="s">
        <v>14</v>
      </c>
      <c r="D7" t="s">
        <v>9</v>
      </c>
    </row>
    <row r="8" spans="1:4">
      <c r="A8" t="s">
        <v>4</v>
      </c>
      <c r="B8" t="s">
        <v>5</v>
      </c>
      <c r="C8" s="5" t="s">
        <v>15</v>
      </c>
      <c r="D8" t="s">
        <v>9</v>
      </c>
    </row>
    <row r="9" ht="27" spans="1:4">
      <c r="A9" t="s">
        <v>4</v>
      </c>
      <c r="B9" t="s">
        <v>5</v>
      </c>
      <c r="C9" s="5" t="s">
        <v>16</v>
      </c>
      <c r="D9" t="s">
        <v>17</v>
      </c>
    </row>
    <row r="10" spans="1:4">
      <c r="A10" t="s">
        <v>4</v>
      </c>
      <c r="B10" t="s">
        <v>5</v>
      </c>
      <c r="C10" s="5" t="s">
        <v>18</v>
      </c>
      <c r="D10" t="s">
        <v>19</v>
      </c>
    </row>
    <row r="11" ht="27" spans="1:4">
      <c r="A11" t="s">
        <v>4</v>
      </c>
      <c r="B11" t="s">
        <v>20</v>
      </c>
      <c r="C11" s="5" t="s">
        <v>21</v>
      </c>
      <c r="D11" t="s">
        <v>17</v>
      </c>
    </row>
    <row r="12" spans="1:4">
      <c r="A12" t="s">
        <v>4</v>
      </c>
      <c r="B12" t="s">
        <v>22</v>
      </c>
      <c r="C12" s="4" t="s">
        <v>23</v>
      </c>
      <c r="D12" t="s">
        <v>24</v>
      </c>
    </row>
    <row r="13" spans="1:4">
      <c r="A13" t="s">
        <v>4</v>
      </c>
      <c r="B13" t="s">
        <v>25</v>
      </c>
      <c r="C13" s="5" t="s">
        <v>26</v>
      </c>
      <c r="D13" t="s">
        <v>17</v>
      </c>
    </row>
    <row r="14" spans="1:4">
      <c r="A14" t="s">
        <v>4</v>
      </c>
      <c r="B14" t="s">
        <v>25</v>
      </c>
      <c r="C14" s="5" t="s">
        <v>27</v>
      </c>
      <c r="D14" t="s">
        <v>17</v>
      </c>
    </row>
    <row r="15" spans="1:4">
      <c r="A15" t="s">
        <v>4</v>
      </c>
      <c r="B15" t="s">
        <v>25</v>
      </c>
      <c r="C15" s="5" t="s">
        <v>28</v>
      </c>
      <c r="D15" t="s">
        <v>17</v>
      </c>
    </row>
    <row r="16" spans="1:4">
      <c r="A16" t="s">
        <v>4</v>
      </c>
      <c r="B16" t="s">
        <v>29</v>
      </c>
      <c r="C16" s="5" t="s">
        <v>30</v>
      </c>
      <c r="D16" t="s">
        <v>17</v>
      </c>
    </row>
    <row r="17" spans="1:4">
      <c r="A17" t="s">
        <v>4</v>
      </c>
      <c r="B17" t="s">
        <v>29</v>
      </c>
      <c r="C17" s="5" t="s">
        <v>31</v>
      </c>
      <c r="D17" t="s">
        <v>17</v>
      </c>
    </row>
    <row r="18" spans="1:4">
      <c r="A18" t="s">
        <v>4</v>
      </c>
      <c r="B18" t="s">
        <v>29</v>
      </c>
      <c r="C18" s="5" t="s">
        <v>32</v>
      </c>
      <c r="D18" t="s">
        <v>17</v>
      </c>
    </row>
    <row r="19" ht="27" spans="1:4">
      <c r="A19" t="s">
        <v>4</v>
      </c>
      <c r="B19" t="s">
        <v>33</v>
      </c>
      <c r="C19" s="6" t="s">
        <v>34</v>
      </c>
      <c r="D19" t="s">
        <v>17</v>
      </c>
    </row>
    <row r="20" ht="27" spans="1:4">
      <c r="A20" t="s">
        <v>4</v>
      </c>
      <c r="B20" t="s">
        <v>33</v>
      </c>
      <c r="C20" s="7" t="s">
        <v>35</v>
      </c>
      <c r="D20" t="s">
        <v>17</v>
      </c>
    </row>
    <row r="21" spans="1:4">
      <c r="A21" t="s">
        <v>4</v>
      </c>
      <c r="B21" t="s">
        <v>33</v>
      </c>
      <c r="C21" s="7" t="s">
        <v>36</v>
      </c>
      <c r="D21" t="s">
        <v>17</v>
      </c>
    </row>
    <row r="22" spans="1:4">
      <c r="A22" t="s">
        <v>4</v>
      </c>
      <c r="B22" t="s">
        <v>37</v>
      </c>
      <c r="C22" s="7" t="s">
        <v>38</v>
      </c>
      <c r="D22" t="s">
        <v>17</v>
      </c>
    </row>
    <row r="23" spans="1:4">
      <c r="A23" t="s">
        <v>4</v>
      </c>
      <c r="B23" t="s">
        <v>37</v>
      </c>
      <c r="C23" s="7" t="s">
        <v>39</v>
      </c>
      <c r="D23" t="s">
        <v>17</v>
      </c>
    </row>
    <row r="24" spans="1:4">
      <c r="A24" t="s">
        <v>4</v>
      </c>
      <c r="B24" t="s">
        <v>37</v>
      </c>
      <c r="C24" s="7" t="s">
        <v>40</v>
      </c>
      <c r="D24" t="s">
        <v>17</v>
      </c>
    </row>
    <row r="25" ht="27" spans="1:4">
      <c r="A25" t="s">
        <v>4</v>
      </c>
      <c r="B25" s="8" t="s">
        <v>37</v>
      </c>
      <c r="C25" s="6" t="s">
        <v>41</v>
      </c>
      <c r="D25" t="s">
        <v>17</v>
      </c>
    </row>
    <row r="26" spans="2:4">
      <c r="B26" s="9" t="s">
        <v>42</v>
      </c>
      <c r="C26" s="9" t="s">
        <v>43</v>
      </c>
      <c r="D26" t="s">
        <v>44</v>
      </c>
    </row>
    <row r="27" spans="2:4">
      <c r="B27" t="s">
        <v>45</v>
      </c>
      <c r="C27" s="9" t="s">
        <v>46</v>
      </c>
      <c r="D27" t="s">
        <v>47</v>
      </c>
    </row>
    <row r="28" spans="2:4">
      <c r="B28" t="s">
        <v>48</v>
      </c>
      <c r="C28" s="8" t="s">
        <v>49</v>
      </c>
      <c r="D28" t="s">
        <v>50</v>
      </c>
    </row>
    <row r="29" spans="2:4">
      <c r="B29" t="s">
        <v>48</v>
      </c>
      <c r="C29" s="9" t="s">
        <v>51</v>
      </c>
      <c r="D29" t="s">
        <v>52</v>
      </c>
    </row>
    <row r="30" spans="2:4">
      <c r="B30" t="s">
        <v>48</v>
      </c>
      <c r="C30" s="9" t="s">
        <v>53</v>
      </c>
      <c r="D30" t="s">
        <v>54</v>
      </c>
    </row>
    <row r="31" spans="2:4">
      <c r="B31" t="s">
        <v>48</v>
      </c>
      <c r="C31" s="9" t="s">
        <v>55</v>
      </c>
      <c r="D31" t="s">
        <v>56</v>
      </c>
    </row>
    <row r="32" spans="2:4">
      <c r="B32" t="s">
        <v>48</v>
      </c>
      <c r="C32" s="9" t="s">
        <v>57</v>
      </c>
      <c r="D32" t="s">
        <v>58</v>
      </c>
    </row>
    <row r="33" spans="2:4">
      <c r="B33" t="s">
        <v>59</v>
      </c>
      <c r="C33" s="8" t="s">
        <v>60</v>
      </c>
      <c r="D33" t="s">
        <v>61</v>
      </c>
    </row>
    <row r="34" spans="2:4">
      <c r="B34" t="s">
        <v>59</v>
      </c>
      <c r="C34" s="8" t="s">
        <v>62</v>
      </c>
      <c r="D34" t="s">
        <v>17</v>
      </c>
    </row>
    <row r="35" spans="2:4">
      <c r="B35" t="s">
        <v>59</v>
      </c>
      <c r="C35" s="9" t="s">
        <v>63</v>
      </c>
      <c r="D35" t="s">
        <v>17</v>
      </c>
    </row>
    <row r="36" spans="2:4">
      <c r="B36" t="s">
        <v>59</v>
      </c>
      <c r="C36" s="9" t="s">
        <v>64</v>
      </c>
      <c r="D36" t="s">
        <v>17</v>
      </c>
    </row>
    <row r="37" spans="2:4">
      <c r="B37" t="s">
        <v>59</v>
      </c>
      <c r="C37" s="9" t="s">
        <v>65</v>
      </c>
      <c r="D37" t="s">
        <v>17</v>
      </c>
    </row>
    <row r="38" spans="2:4">
      <c r="B38" t="s">
        <v>59</v>
      </c>
      <c r="C38" s="9" t="s">
        <v>66</v>
      </c>
      <c r="D38" t="s">
        <v>17</v>
      </c>
    </row>
    <row r="39" spans="2:4">
      <c r="B39" t="s">
        <v>67</v>
      </c>
      <c r="C39" s="9" t="s">
        <v>68</v>
      </c>
      <c r="D39" t="s">
        <v>69</v>
      </c>
    </row>
    <row r="40" spans="2:4">
      <c r="B40" t="s">
        <v>67</v>
      </c>
      <c r="C40" s="9" t="s">
        <v>70</v>
      </c>
      <c r="D40" t="s">
        <v>71</v>
      </c>
    </row>
    <row r="41" spans="2:4">
      <c r="B41" t="s">
        <v>67</v>
      </c>
      <c r="C41" t="s">
        <v>72</v>
      </c>
      <c r="D41" t="s">
        <v>73</v>
      </c>
    </row>
    <row r="42" spans="2:4">
      <c r="B42" t="s">
        <v>74</v>
      </c>
      <c r="C42" t="s">
        <v>75</v>
      </c>
      <c r="D42" t="s">
        <v>76</v>
      </c>
    </row>
    <row r="43" spans="2:4">
      <c r="B43" t="s">
        <v>74</v>
      </c>
      <c r="C43" t="s">
        <v>77</v>
      </c>
      <c r="D43" t="s">
        <v>76</v>
      </c>
    </row>
    <row r="44" spans="2:4">
      <c r="B44" t="s">
        <v>33</v>
      </c>
      <c r="C44" t="s">
        <v>78</v>
      </c>
      <c r="D44" t="s">
        <v>17</v>
      </c>
    </row>
    <row r="45" spans="2:4">
      <c r="B45" t="s">
        <v>79</v>
      </c>
      <c r="C45" t="s">
        <v>80</v>
      </c>
      <c r="D45" t="s">
        <v>17</v>
      </c>
    </row>
    <row r="46" spans="2:4">
      <c r="B46" t="s">
        <v>81</v>
      </c>
      <c r="C46" t="s">
        <v>82</v>
      </c>
      <c r="D46" t="s">
        <v>17</v>
      </c>
    </row>
    <row r="47" spans="2:4">
      <c r="B47" t="s">
        <v>81</v>
      </c>
      <c r="C47" t="s">
        <v>83</v>
      </c>
      <c r="D47" t="s">
        <v>17</v>
      </c>
    </row>
    <row r="337" ht="14.25" spans="4:4">
      <c r="D337" s="10"/>
    </row>
    <row r="338" ht="14.25" spans="4:4">
      <c r="D338" s="10"/>
    </row>
    <row r="339" ht="14.25" spans="4:4">
      <c r="D339" s="10"/>
    </row>
    <row r="340" spans="3:3">
      <c r="C340" s="11"/>
    </row>
    <row r="342" spans="3:3">
      <c r="C342" s="11"/>
    </row>
    <row r="343" spans="3:3">
      <c r="C343" s="11"/>
    </row>
    <row r="347" spans="3:3">
      <c r="C347" s="11"/>
    </row>
    <row r="348" spans="3:3">
      <c r="C348" s="11"/>
    </row>
    <row r="349" spans="3:3">
      <c r="C349" s="11"/>
    </row>
    <row r="351" spans="3:3">
      <c r="C351" s="11"/>
    </row>
    <row r="710" spans="3:3">
      <c r="C710" s="11"/>
    </row>
    <row r="711" spans="3:3">
      <c r="C711" s="11"/>
    </row>
    <row r="712" spans="3:3">
      <c r="C712" s="11"/>
    </row>
    <row r="713" spans="3:3">
      <c r="C713" s="11"/>
    </row>
    <row r="714" spans="3:3">
      <c r="C714" s="11"/>
    </row>
    <row r="715" spans="3:3">
      <c r="C715" s="11"/>
    </row>
    <row r="716" spans="3:3">
      <c r="C716" s="11"/>
    </row>
    <row r="717" spans="3:3">
      <c r="C717" s="11"/>
    </row>
    <row r="718" spans="3:3">
      <c r="C718" s="11"/>
    </row>
    <row r="719" spans="3:3">
      <c r="C719" s="11"/>
    </row>
    <row r="720" spans="3:3">
      <c r="C720" s="11"/>
    </row>
    <row r="721" spans="3:3">
      <c r="C721" s="11"/>
    </row>
    <row r="722" spans="3:3">
      <c r="C722" s="11"/>
    </row>
    <row r="723" spans="3:3">
      <c r="C723" s="11"/>
    </row>
    <row r="724" spans="3:3">
      <c r="C724" s="11"/>
    </row>
    <row r="725" spans="3:3">
      <c r="C725" s="11"/>
    </row>
    <row r="726" spans="3:3">
      <c r="C726" s="11"/>
    </row>
    <row r="727" spans="3:3">
      <c r="C727" s="11"/>
    </row>
    <row r="728" spans="3:3">
      <c r="C728" s="11"/>
    </row>
    <row r="729" spans="3:3">
      <c r="C729" s="11"/>
    </row>
    <row r="730" spans="3:3">
      <c r="C730" s="11"/>
    </row>
    <row r="731" spans="3:3">
      <c r="C731" s="11"/>
    </row>
    <row r="732" spans="3:3">
      <c r="C732" s="11"/>
    </row>
    <row r="733" spans="3:3">
      <c r="C733" s="11"/>
    </row>
    <row r="734" spans="3:3">
      <c r="C734" s="11"/>
    </row>
    <row r="735" spans="3:3">
      <c r="C735" s="11"/>
    </row>
    <row r="736" spans="3:3">
      <c r="C736" s="11"/>
    </row>
    <row r="737" spans="3:3">
      <c r="C737" s="11"/>
    </row>
    <row r="738" spans="3:3">
      <c r="C738" s="11"/>
    </row>
    <row r="739" spans="3:3">
      <c r="C739" s="11"/>
    </row>
    <row r="740" spans="3:3">
      <c r="C740" s="11"/>
    </row>
    <row r="741" spans="3:3">
      <c r="C741" s="11"/>
    </row>
    <row r="742" spans="3:3">
      <c r="C742" s="11"/>
    </row>
    <row r="743" spans="3:3">
      <c r="C743" s="11"/>
    </row>
    <row r="744" spans="3:3">
      <c r="C744" s="11"/>
    </row>
    <row r="745" spans="3:3">
      <c r="C745" s="11"/>
    </row>
    <row r="3157" ht="14.25" spans="2:14">
      <c r="B3157" s="10"/>
      <c r="C3157" s="10"/>
      <c r="D3157" s="10"/>
      <c r="E3157" s="10"/>
      <c r="F3157" s="10"/>
      <c r="G3157" s="10"/>
      <c r="J3157" s="10"/>
      <c r="L3157" s="10"/>
      <c r="M3157" s="10"/>
      <c r="N3157" s="10"/>
    </row>
    <row r="3158" ht="14.25" spans="2:14">
      <c r="B3158" s="10"/>
      <c r="C3158" s="10"/>
      <c r="D3158" s="10"/>
      <c r="E3158" s="10"/>
      <c r="F3158" s="10"/>
      <c r="G3158" s="10"/>
      <c r="J3158" s="10"/>
      <c r="L3158" s="10"/>
      <c r="M3158" s="10"/>
      <c r="N3158" s="10"/>
    </row>
    <row r="3159" ht="14.25" spans="2:14">
      <c r="B3159" s="10"/>
      <c r="C3159" s="10"/>
      <c r="E3159" s="10"/>
      <c r="F3159" s="10"/>
      <c r="G3159" s="10"/>
      <c r="J3159" s="10"/>
      <c r="L3159" s="10"/>
      <c r="M3159" s="10"/>
      <c r="N3159" s="10"/>
    </row>
    <row r="3160" ht="14.25" spans="2:14">
      <c r="B3160" s="10"/>
      <c r="C3160" s="10"/>
      <c r="E3160" s="10"/>
      <c r="F3160" s="10"/>
      <c r="G3160" s="10"/>
      <c r="J3160" s="10"/>
      <c r="L3160" s="10"/>
      <c r="M3160" s="10"/>
      <c r="N3160" s="10"/>
    </row>
    <row r="3161" ht="14.25" spans="2:14">
      <c r="B3161" s="10"/>
      <c r="C3161" s="10"/>
      <c r="D3161" s="10"/>
      <c r="E3161" s="10"/>
      <c r="F3161" s="10"/>
      <c r="G3161" s="10"/>
      <c r="J3161" s="10"/>
      <c r="L3161" s="10"/>
      <c r="M3161" s="10"/>
      <c r="N3161" s="10"/>
    </row>
    <row r="3162" ht="14.25" spans="2:14">
      <c r="B3162" s="10"/>
      <c r="C3162" s="10"/>
      <c r="D3162" s="10"/>
      <c r="E3162" s="10"/>
      <c r="F3162" s="10"/>
      <c r="G3162" s="10"/>
      <c r="J3162" s="10"/>
      <c r="L3162" s="10"/>
      <c r="M3162" s="10"/>
      <c r="N3162" s="10"/>
    </row>
    <row r="3163" ht="14.25" spans="2:14">
      <c r="B3163" s="10"/>
      <c r="C3163" s="10"/>
      <c r="D3163" s="10"/>
      <c r="E3163" s="10"/>
      <c r="F3163" s="10"/>
      <c r="G3163" s="10"/>
      <c r="J3163" s="10"/>
      <c r="L3163" s="10"/>
      <c r="M3163" s="10"/>
      <c r="N3163" s="10"/>
    </row>
    <row r="3164" ht="14.25" spans="2:14">
      <c r="B3164" s="10"/>
      <c r="C3164" s="10"/>
      <c r="D3164" s="10"/>
      <c r="E3164" s="10"/>
      <c r="F3164" s="10"/>
      <c r="G3164" s="10"/>
      <c r="J3164" s="10"/>
      <c r="L3164" s="10"/>
      <c r="M3164" s="10"/>
      <c r="N3164" s="10"/>
    </row>
    <row r="3165" ht="14.25" spans="2:14">
      <c r="B3165" s="10"/>
      <c r="C3165" s="10"/>
      <c r="D3165" s="10"/>
      <c r="E3165" s="10"/>
      <c r="F3165" s="10"/>
      <c r="G3165" s="10"/>
      <c r="J3165" s="10"/>
      <c r="L3165" s="10"/>
      <c r="M3165" s="10"/>
      <c r="N3165" s="10"/>
    </row>
    <row r="3166" ht="14.25" spans="2:14">
      <c r="B3166" s="10"/>
      <c r="C3166" s="10"/>
      <c r="D3166" s="10"/>
      <c r="E3166" s="10"/>
      <c r="F3166" s="10"/>
      <c r="G3166" s="10"/>
      <c r="J3166" s="10"/>
      <c r="L3166" s="10"/>
      <c r="M3166" s="10"/>
      <c r="N3166" s="10"/>
    </row>
    <row r="3167" ht="14.25" spans="2:14">
      <c r="B3167" s="10"/>
      <c r="C3167" s="10"/>
      <c r="D3167" s="10"/>
      <c r="E3167" s="10"/>
      <c r="F3167" s="10"/>
      <c r="G3167" s="10"/>
      <c r="J3167" s="10"/>
      <c r="L3167" s="10"/>
      <c r="M3167" s="10"/>
      <c r="N3167" s="10"/>
    </row>
    <row r="3168" ht="14.25" spans="2:14">
      <c r="B3168" s="10"/>
      <c r="C3168" s="10"/>
      <c r="D3168" s="10"/>
      <c r="E3168" s="10"/>
      <c r="F3168" s="10"/>
      <c r="G3168" s="10"/>
      <c r="J3168" s="10"/>
      <c r="L3168" s="10"/>
      <c r="M3168" s="10"/>
      <c r="N3168" s="10"/>
    </row>
    <row r="3169" ht="14.25" spans="2:14">
      <c r="B3169" s="10"/>
      <c r="C3169" s="10"/>
      <c r="D3169" s="10"/>
      <c r="E3169" s="10"/>
      <c r="F3169" s="10"/>
      <c r="G3169" s="10"/>
      <c r="J3169" s="10"/>
      <c r="L3169" s="10"/>
      <c r="M3169" s="10"/>
      <c r="N3169" s="10"/>
    </row>
    <row r="3170" ht="14.25" spans="2:14">
      <c r="B3170" s="10"/>
      <c r="C3170" s="10"/>
      <c r="D3170" s="10"/>
      <c r="E3170" s="10"/>
      <c r="F3170" s="10"/>
      <c r="G3170" s="10"/>
      <c r="J3170" s="10"/>
      <c r="L3170" s="10"/>
      <c r="M3170" s="10"/>
      <c r="N3170" s="10"/>
    </row>
    <row r="3171" ht="14.25" spans="2:14">
      <c r="B3171" s="10"/>
      <c r="C3171" s="10"/>
      <c r="D3171" s="10"/>
      <c r="E3171" s="10"/>
      <c r="F3171" s="10"/>
      <c r="G3171" s="10"/>
      <c r="J3171" s="10"/>
      <c r="L3171" s="10"/>
      <c r="M3171" s="10"/>
      <c r="N3171" s="10"/>
    </row>
  </sheetData>
  <sortState ref="B339:C3155">
    <sortCondition ref="B339"/>
  </sortState>
  <conditionalFormatting sqref="J3157:J3171">
    <cfRule type="expression" dxfId="0" priority="1">
      <formula>$V3157="FalseAlarm"</formula>
    </cfRule>
    <cfRule type="expression" dxfId="1" priority="2">
      <formula>$V3157="Trouble"</formula>
    </cfRule>
  </conditionalFormatting>
  <dataValidations count="1">
    <dataValidation type="list" allowBlank="1" showInputMessage="1" showErrorMessage="1" sqref="J3157:J3171">
      <formula1>"FalseAlarm,Trouble"</formula1>
    </dataValidation>
  </dataValidations>
  <hyperlinks>
    <hyperlink ref="C2" r:id="rId3" display="http://www.apache.org/licenses/LICENSE-2.0" tooltip="http://www.apache.org/licenses/LICENSE-2.0"/>
    <hyperlink ref="C3" r:id="rId4" display="https://pytorch.org/docs/stable/data.html#single-and-multi-process-data-loading"/>
    <hyperlink ref="C12" r:id="rId5" display="https://www.gstatic.com/charts/loader.js"/>
    <hyperlink ref="C26" r:id="rId6" display="https://gitee.com/ascend/att/tree/master/plugins/tensorboard-plugins/tb_plugin" tooltip="https://gitee.com/ascend/att/tree/master/plugins/tensorboard-plugins/tb_plugin"/>
    <hyperlink ref="C25" r:id="rId7" display="https://repo1.maven.org/maven2/io/swagger/codegen/v3/swagger-codegen-cli/3.0.25/swagger-codegen-cli-3.0.25.jar" tooltip="https://repo1.maven.org/maven2/io/swagger/codegen/v3/swagger-codegen-cli/3.0.25/swagger-codegen-cli-3.0.25.jar"/>
    <hyperlink ref="C19" r:id="rId8" display="https://github.com/tensorflow/tensorboard/blob/master/tensorboard/compat/tensorflow_stub/io/gfile.py"/>
    <hyperlink ref="C29" r:id="rId9" display="http://polymer.github.io/AUTHORS.txt"/>
    <hyperlink ref="C30" r:id="rId10" display="http://polymer.github.io/CONTRIBUTORS.txt"/>
    <hyperlink ref="C31" r:id="rId11" display="http://polymer.github.io/PATENTS.txt"/>
    <hyperlink ref="C32" r:id="rId12" display="http://goo.gl/uTcepH"/>
    <hyperlink ref="C35" r:id="rId13" display="https://developer.android.com" tooltip="https://developer.android.com"/>
    <hyperlink ref="C36" r:id="rId14" display="https://cs.chromium.org" tooltip="https://cs.chromium.org"/>
    <hyperlink ref="C37" r:id="rId15" display="https://cs.chromium.org/search/"/>
    <hyperlink ref="C38" r:id="rId16" display="https://chromium.googlesource.com" tooltip="https://chromium.googlesource.com"/>
    <hyperlink ref="C39" r:id="rId17" display="https://mui.com" tooltip="https://mui.com"/>
    <hyperlink ref="C40" r:id="rId18" display="https://reactjs.org/docs/error-decoder.html"/>
    <hyperlink ref="C41" r:id="rId19" display="https://fb.me/react-polyfills"/>
    <hyperlink ref="C27" r:id="rId20" display="https://trainingdaemon.blob.core.windows.net/tests/test1/test2/test.txt"/>
  </hyperlinks>
  <pageMargins left="0.7" right="0.7" top="0.75" bottom="0.75" header="0.3" footer="0.3"/>
  <pageSetup paperSize="9" orientation="portrait" horizontalDpi="180" verticalDpi="18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2023-06-27T12:23:00Z</dcterms:created>
  <dcterms:modified xsi:type="dcterms:W3CDTF">2024-08-06T13:55:02Z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2015_ms_pID_725343">
    <vt:lpwstr>(3)BSOApV/uqxXUWF3DwiEiLS8olezBQsrJ4HU/mWb9LMefy0NFmEZCk+3PFhchtCCXc3Hj9BUP
xRt9upKo9Khuj8CrxC8FqmXzL6G4iFGQdlmNPza1YH9dP8pb2fC6ZmHdBvEapvob4tc4UsfI
iS3mW486FooFQpzGRW2BoEPFAV0b76wMs8byPUKjUUjcSdjYwN1FQE55GIKKhZhMJjHs2ZMH
ycwV+GLyepfS4wr1iS</vt:lpwstr>
  </property>
  <property fmtid="{D5CDD505-2E9C-101B-9397-08002B2CF9AE}" pid="3" name="_2015_ms_pID_7253431">
    <vt:lpwstr>jQNmuEVIea36ZeYCpjLAndrLcvxdrTCmf+vwcF3owLPFDYT7Ddod0r
tVJpRONsLesexz2OUP1qFhdlAdG3lom04PbBDUw4H78yAIyxpxUeV8uHEND3vbSK2BWUDB+h
79nqiy05EyRvzQZM5a4mmIkol+52S0McXb5R3mqJ9d4RNPaFC6KqZej9IRnCX0K91lgtMbZv
0o/ksfC7mz28814kqpI+1/zn63UAcTQue0Bf</vt:lpwstr>
  </property>
  <property fmtid="{D5CDD505-2E9C-101B-9397-08002B2CF9AE}" pid="4" name="_readonly">
    <vt:lpwstr/>
  </property>
  <property fmtid="{D5CDD505-2E9C-101B-9397-08002B2CF9AE}" pid="5" name="_change">
    <vt:lpwstr/>
  </property>
  <property fmtid="{D5CDD505-2E9C-101B-9397-08002B2CF9AE}" pid="6" name="_full-control">
    <vt:lpwstr/>
  </property>
  <property fmtid="{D5CDD505-2E9C-101B-9397-08002B2CF9AE}" pid="7" name="sflag">
    <vt:lpwstr>1688436583</vt:lpwstr>
  </property>
  <property fmtid="{D5CDD505-2E9C-101B-9397-08002B2CF9AE}" pid="8" name="_2015_ms_pID_7253432">
    <vt:lpwstr>jnUczFmUSm9ASyxdclrn1VQ=</vt:lpwstr>
  </property>
  <property fmtid="{D5CDD505-2E9C-101B-9397-08002B2CF9AE}" pid="9" name="ICV">
    <vt:lpwstr>0885DC92D5EA4EBE93C313D5C41AF30A_12</vt:lpwstr>
  </property>
  <property fmtid="{D5CDD505-2E9C-101B-9397-08002B2CF9AE}" pid="10" name="KSOProductBuildVer">
    <vt:lpwstr>2052-12.1.0.17440</vt:lpwstr>
  </property>
</Properties>
</file>