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30" windowWidth="19875" windowHeight="7710"/>
  </bookViews>
  <sheets>
    <sheet name="Glassy_Carbon_Calibration" sheetId="1" r:id="rId1"/>
  </sheets>
  <calcPr calcId="0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2"/>
</calcChain>
</file>

<file path=xl/sharedStrings.xml><?xml version="1.0" encoding="utf-8"?>
<sst xmlns="http://schemas.openxmlformats.org/spreadsheetml/2006/main" count="5" uniqueCount="5">
  <si>
    <t>Q</t>
  </si>
  <si>
    <t>GC-1.0-sec-Exposure</t>
  </si>
  <si>
    <t>scaled GC</t>
  </si>
  <si>
    <t>bkg-326-007</t>
  </si>
  <si>
    <t>bkg-322-003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</si>
</sst>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Glassy_Carbon_Calibration!$C$1</c:f>
              <c:strCache>
                <c:ptCount val="1"/>
                <c:pt idx="0">
                  <c:v>scaled GC</c:v>
                </c:pt>
              </c:strCache>
            </c:strRef>
          </c:tx>
          <c:marker>
            <c:symbol val="none"/>
          </c:marker>
          <c:xVal>
            <c:numRef>
              <c:f>Glassy_Carbon_Calibration!$A$2:$A$1202</c:f>
              <c:numCache>
                <c:formatCode>General</c:formatCode>
                <c:ptCount val="12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  <c:pt idx="1001">
                  <c:v>0.50049999999999994</c:v>
                </c:pt>
                <c:pt idx="1002">
                  <c:v>0.501</c:v>
                </c:pt>
                <c:pt idx="1003">
                  <c:v>0.50149999999999995</c:v>
                </c:pt>
                <c:pt idx="1004">
                  <c:v>0.502</c:v>
                </c:pt>
                <c:pt idx="1005">
                  <c:v>0.50249999999999995</c:v>
                </c:pt>
                <c:pt idx="1006">
                  <c:v>0.503</c:v>
                </c:pt>
                <c:pt idx="1007">
                  <c:v>0.50349999999999995</c:v>
                </c:pt>
                <c:pt idx="1008">
                  <c:v>0.504</c:v>
                </c:pt>
                <c:pt idx="1009">
                  <c:v>0.50449999999999995</c:v>
                </c:pt>
                <c:pt idx="1010">
                  <c:v>0.505</c:v>
                </c:pt>
                <c:pt idx="1011">
                  <c:v>0.50549999999999995</c:v>
                </c:pt>
                <c:pt idx="1012">
                  <c:v>0.50600000000000001</c:v>
                </c:pt>
                <c:pt idx="1013">
                  <c:v>0.50649999999999995</c:v>
                </c:pt>
                <c:pt idx="1014">
                  <c:v>0.50700000000000001</c:v>
                </c:pt>
                <c:pt idx="1015">
                  <c:v>0.50749999999999995</c:v>
                </c:pt>
                <c:pt idx="1016">
                  <c:v>0.50800000000000001</c:v>
                </c:pt>
                <c:pt idx="1017">
                  <c:v>0.50849999999999995</c:v>
                </c:pt>
                <c:pt idx="1018">
                  <c:v>0.50900000000000001</c:v>
                </c:pt>
                <c:pt idx="1019">
                  <c:v>0.50949999999999995</c:v>
                </c:pt>
                <c:pt idx="1020">
                  <c:v>0.51</c:v>
                </c:pt>
                <c:pt idx="1021">
                  <c:v>0.51049999999999995</c:v>
                </c:pt>
                <c:pt idx="1022">
                  <c:v>0.51100000000000001</c:v>
                </c:pt>
                <c:pt idx="1023">
                  <c:v>0.51149999999999995</c:v>
                </c:pt>
                <c:pt idx="1024">
                  <c:v>0.51200000000000001</c:v>
                </c:pt>
                <c:pt idx="1025">
                  <c:v>0.51249999999999996</c:v>
                </c:pt>
                <c:pt idx="1026">
                  <c:v>0.51300000000000001</c:v>
                </c:pt>
                <c:pt idx="1027">
                  <c:v>0.51349999999999996</c:v>
                </c:pt>
                <c:pt idx="1028">
                  <c:v>0.51400000000000001</c:v>
                </c:pt>
                <c:pt idx="1029">
                  <c:v>0.51449999999999996</c:v>
                </c:pt>
                <c:pt idx="1030">
                  <c:v>0.51500000000000001</c:v>
                </c:pt>
                <c:pt idx="1031">
                  <c:v>0.51549999999999996</c:v>
                </c:pt>
                <c:pt idx="1032">
                  <c:v>0.51600000000000001</c:v>
                </c:pt>
                <c:pt idx="1033">
                  <c:v>0.51649999999999996</c:v>
                </c:pt>
                <c:pt idx="1034">
                  <c:v>0.51700000000000002</c:v>
                </c:pt>
                <c:pt idx="1035">
                  <c:v>0.51749999999999996</c:v>
                </c:pt>
                <c:pt idx="1036">
                  <c:v>0.51800000000000002</c:v>
                </c:pt>
                <c:pt idx="1037">
                  <c:v>0.51849999999999996</c:v>
                </c:pt>
                <c:pt idx="1038">
                  <c:v>0.51900000000000002</c:v>
                </c:pt>
                <c:pt idx="1039">
                  <c:v>0.51949999999999996</c:v>
                </c:pt>
                <c:pt idx="1040">
                  <c:v>0.52</c:v>
                </c:pt>
                <c:pt idx="1041">
                  <c:v>0.52049999999999996</c:v>
                </c:pt>
                <c:pt idx="1042">
                  <c:v>0.52100000000000002</c:v>
                </c:pt>
                <c:pt idx="1043">
                  <c:v>0.52149999999999996</c:v>
                </c:pt>
                <c:pt idx="1044">
                  <c:v>0.52200000000000002</c:v>
                </c:pt>
                <c:pt idx="1045">
                  <c:v>0.52249999999999996</c:v>
                </c:pt>
                <c:pt idx="1046">
                  <c:v>0.52300000000000002</c:v>
                </c:pt>
                <c:pt idx="1047">
                  <c:v>0.52349999999999997</c:v>
                </c:pt>
                <c:pt idx="1048">
                  <c:v>0.52400000000000002</c:v>
                </c:pt>
                <c:pt idx="1049">
                  <c:v>0.52449999999999997</c:v>
                </c:pt>
                <c:pt idx="1050">
                  <c:v>0.52500000000000002</c:v>
                </c:pt>
                <c:pt idx="1051">
                  <c:v>0.52549999999999997</c:v>
                </c:pt>
                <c:pt idx="1052">
                  <c:v>0.52600000000000002</c:v>
                </c:pt>
                <c:pt idx="1053">
                  <c:v>0.52649999999999997</c:v>
                </c:pt>
                <c:pt idx="1054">
                  <c:v>0.52700000000000002</c:v>
                </c:pt>
                <c:pt idx="1055">
                  <c:v>0.52749999999999997</c:v>
                </c:pt>
                <c:pt idx="1056">
                  <c:v>0.52800000000000002</c:v>
                </c:pt>
                <c:pt idx="1057">
                  <c:v>0.52849999999999997</c:v>
                </c:pt>
                <c:pt idx="1058">
                  <c:v>0.52900000000000003</c:v>
                </c:pt>
                <c:pt idx="1059">
                  <c:v>0.52949999999999997</c:v>
                </c:pt>
                <c:pt idx="1060">
                  <c:v>0.53</c:v>
                </c:pt>
                <c:pt idx="1061">
                  <c:v>0.53049999999999997</c:v>
                </c:pt>
                <c:pt idx="1062">
                  <c:v>0.53100000000000003</c:v>
                </c:pt>
                <c:pt idx="1063">
                  <c:v>0.53149999999999997</c:v>
                </c:pt>
                <c:pt idx="1064">
                  <c:v>0.53200000000000003</c:v>
                </c:pt>
                <c:pt idx="1065">
                  <c:v>0.53249999999999997</c:v>
                </c:pt>
                <c:pt idx="1066">
                  <c:v>0.53300000000000003</c:v>
                </c:pt>
                <c:pt idx="1067">
                  <c:v>0.53349999999999997</c:v>
                </c:pt>
                <c:pt idx="1068">
                  <c:v>0.53400000000000003</c:v>
                </c:pt>
                <c:pt idx="1069">
                  <c:v>0.53449999999999998</c:v>
                </c:pt>
                <c:pt idx="1070">
                  <c:v>0.53500000000000003</c:v>
                </c:pt>
                <c:pt idx="1071">
                  <c:v>0.53549999999999998</c:v>
                </c:pt>
                <c:pt idx="1072">
                  <c:v>0.53600000000000003</c:v>
                </c:pt>
                <c:pt idx="1073">
                  <c:v>0.53649999999999998</c:v>
                </c:pt>
                <c:pt idx="1074">
                  <c:v>0.53700000000000003</c:v>
                </c:pt>
                <c:pt idx="1075">
                  <c:v>0.53749999999999998</c:v>
                </c:pt>
                <c:pt idx="1076">
                  <c:v>0.53800000000000003</c:v>
                </c:pt>
                <c:pt idx="1077">
                  <c:v>0.53849999999999998</c:v>
                </c:pt>
                <c:pt idx="1078">
                  <c:v>0.53900000000000003</c:v>
                </c:pt>
                <c:pt idx="1079">
                  <c:v>0.53949999999999998</c:v>
                </c:pt>
                <c:pt idx="1080">
                  <c:v>0.54</c:v>
                </c:pt>
                <c:pt idx="1081">
                  <c:v>0.54049999999999998</c:v>
                </c:pt>
                <c:pt idx="1082">
                  <c:v>0.54100000000000004</c:v>
                </c:pt>
                <c:pt idx="1083">
                  <c:v>0.54149999999999998</c:v>
                </c:pt>
                <c:pt idx="1084">
                  <c:v>0.54200000000000004</c:v>
                </c:pt>
                <c:pt idx="1085">
                  <c:v>0.54249999999999998</c:v>
                </c:pt>
                <c:pt idx="1086">
                  <c:v>0.54300000000000004</c:v>
                </c:pt>
                <c:pt idx="1087">
                  <c:v>0.54349999999999998</c:v>
                </c:pt>
                <c:pt idx="1088">
                  <c:v>0.54400000000000004</c:v>
                </c:pt>
                <c:pt idx="1089">
                  <c:v>0.54449999999999998</c:v>
                </c:pt>
                <c:pt idx="1090">
                  <c:v>0.54500000000000004</c:v>
                </c:pt>
                <c:pt idx="1091">
                  <c:v>0.54549999999999998</c:v>
                </c:pt>
                <c:pt idx="1092">
                  <c:v>0.54600000000000004</c:v>
                </c:pt>
                <c:pt idx="1093">
                  <c:v>0.54649999999999999</c:v>
                </c:pt>
                <c:pt idx="1094">
                  <c:v>0.54700000000000004</c:v>
                </c:pt>
                <c:pt idx="1095">
                  <c:v>0.54749999999999999</c:v>
                </c:pt>
                <c:pt idx="1096">
                  <c:v>0.54800000000000004</c:v>
                </c:pt>
                <c:pt idx="1097">
                  <c:v>0.54849999999999999</c:v>
                </c:pt>
                <c:pt idx="1098">
                  <c:v>0.54900000000000004</c:v>
                </c:pt>
                <c:pt idx="1099">
                  <c:v>0.54949999999999999</c:v>
                </c:pt>
                <c:pt idx="1100">
                  <c:v>0.55000000000000004</c:v>
                </c:pt>
                <c:pt idx="1101">
                  <c:v>0.55049999999999999</c:v>
                </c:pt>
                <c:pt idx="1102">
                  <c:v>0.55100000000000005</c:v>
                </c:pt>
                <c:pt idx="1103">
                  <c:v>0.55149999999999999</c:v>
                </c:pt>
                <c:pt idx="1104">
                  <c:v>0.55200000000000005</c:v>
                </c:pt>
                <c:pt idx="1105">
                  <c:v>0.55249999999999999</c:v>
                </c:pt>
                <c:pt idx="1106">
                  <c:v>0.55300000000000005</c:v>
                </c:pt>
                <c:pt idx="1107">
                  <c:v>0.55349999999999999</c:v>
                </c:pt>
                <c:pt idx="1108">
                  <c:v>0.55400000000000005</c:v>
                </c:pt>
                <c:pt idx="1109">
                  <c:v>0.55449999999999999</c:v>
                </c:pt>
                <c:pt idx="1110">
                  <c:v>0.55500000000000005</c:v>
                </c:pt>
                <c:pt idx="1111">
                  <c:v>0.55549999999999999</c:v>
                </c:pt>
                <c:pt idx="1112">
                  <c:v>0.55600000000000005</c:v>
                </c:pt>
                <c:pt idx="1113">
                  <c:v>0.55649999999999999</c:v>
                </c:pt>
                <c:pt idx="1114">
                  <c:v>0.55700000000000005</c:v>
                </c:pt>
                <c:pt idx="1115">
                  <c:v>0.5575</c:v>
                </c:pt>
                <c:pt idx="1116">
                  <c:v>0.55800000000000005</c:v>
                </c:pt>
                <c:pt idx="1117">
                  <c:v>0.5585</c:v>
                </c:pt>
                <c:pt idx="1118">
                  <c:v>0.55900000000000005</c:v>
                </c:pt>
                <c:pt idx="1119">
                  <c:v>0.5595</c:v>
                </c:pt>
                <c:pt idx="1120">
                  <c:v>0.56000000000000005</c:v>
                </c:pt>
                <c:pt idx="1121">
                  <c:v>0.5605</c:v>
                </c:pt>
                <c:pt idx="1122">
                  <c:v>0.56100000000000005</c:v>
                </c:pt>
                <c:pt idx="1123">
                  <c:v>0.5615</c:v>
                </c:pt>
                <c:pt idx="1124">
                  <c:v>0.56200000000000006</c:v>
                </c:pt>
                <c:pt idx="1125">
                  <c:v>0.5625</c:v>
                </c:pt>
                <c:pt idx="1126">
                  <c:v>0.56299999999999994</c:v>
                </c:pt>
                <c:pt idx="1127">
                  <c:v>0.5635</c:v>
                </c:pt>
                <c:pt idx="1128">
                  <c:v>0.56399999999999995</c:v>
                </c:pt>
                <c:pt idx="1129">
                  <c:v>0.5645</c:v>
                </c:pt>
                <c:pt idx="1130">
                  <c:v>0.56499999999999995</c:v>
                </c:pt>
                <c:pt idx="1131">
                  <c:v>0.5655</c:v>
                </c:pt>
                <c:pt idx="1132">
                  <c:v>0.56599999999999995</c:v>
                </c:pt>
                <c:pt idx="1133">
                  <c:v>0.5665</c:v>
                </c:pt>
                <c:pt idx="1134">
                  <c:v>0.56699999999999995</c:v>
                </c:pt>
                <c:pt idx="1135">
                  <c:v>0.5675</c:v>
                </c:pt>
                <c:pt idx="1136">
                  <c:v>0.56799999999999995</c:v>
                </c:pt>
                <c:pt idx="1137">
                  <c:v>0.56850000000000001</c:v>
                </c:pt>
                <c:pt idx="1138">
                  <c:v>0.56899999999999995</c:v>
                </c:pt>
                <c:pt idx="1139">
                  <c:v>0.56950000000000001</c:v>
                </c:pt>
                <c:pt idx="1140">
                  <c:v>0.56999999999999995</c:v>
                </c:pt>
                <c:pt idx="1141">
                  <c:v>0.57050000000000001</c:v>
                </c:pt>
                <c:pt idx="1142">
                  <c:v>0.57099999999999995</c:v>
                </c:pt>
                <c:pt idx="1143">
                  <c:v>0.57150000000000001</c:v>
                </c:pt>
                <c:pt idx="1144">
                  <c:v>0.57199999999999995</c:v>
                </c:pt>
                <c:pt idx="1145">
                  <c:v>0.57250000000000001</c:v>
                </c:pt>
                <c:pt idx="1146">
                  <c:v>0.57299999999999995</c:v>
                </c:pt>
                <c:pt idx="1147">
                  <c:v>0.57350000000000001</c:v>
                </c:pt>
                <c:pt idx="1148">
                  <c:v>0.57399999999999995</c:v>
                </c:pt>
                <c:pt idx="1149">
                  <c:v>0.57450000000000001</c:v>
                </c:pt>
                <c:pt idx="1150">
                  <c:v>0.57499999999999996</c:v>
                </c:pt>
                <c:pt idx="1151">
                  <c:v>0.57550000000000001</c:v>
                </c:pt>
                <c:pt idx="1152">
                  <c:v>0.57599999999999996</c:v>
                </c:pt>
                <c:pt idx="1153">
                  <c:v>0.57650000000000001</c:v>
                </c:pt>
                <c:pt idx="1154">
                  <c:v>0.57699999999999996</c:v>
                </c:pt>
                <c:pt idx="1155">
                  <c:v>0.57750000000000001</c:v>
                </c:pt>
                <c:pt idx="1156">
                  <c:v>0.57799999999999996</c:v>
                </c:pt>
                <c:pt idx="1157">
                  <c:v>0.57850000000000001</c:v>
                </c:pt>
                <c:pt idx="1158">
                  <c:v>0.57899999999999996</c:v>
                </c:pt>
                <c:pt idx="1159">
                  <c:v>0.57950000000000002</c:v>
                </c:pt>
                <c:pt idx="1160">
                  <c:v>0.57999999999999996</c:v>
                </c:pt>
                <c:pt idx="1161">
                  <c:v>0.58050000000000002</c:v>
                </c:pt>
                <c:pt idx="1162">
                  <c:v>0.58099999999999996</c:v>
                </c:pt>
                <c:pt idx="1163">
                  <c:v>0.58150000000000002</c:v>
                </c:pt>
                <c:pt idx="1164">
                  <c:v>0.58199999999999996</c:v>
                </c:pt>
                <c:pt idx="1165">
                  <c:v>0.58250000000000002</c:v>
                </c:pt>
                <c:pt idx="1166">
                  <c:v>0.58299999999999996</c:v>
                </c:pt>
                <c:pt idx="1167">
                  <c:v>0.58350000000000002</c:v>
                </c:pt>
                <c:pt idx="1168">
                  <c:v>0.58399999999999996</c:v>
                </c:pt>
                <c:pt idx="1169">
                  <c:v>0.58450000000000002</c:v>
                </c:pt>
                <c:pt idx="1170">
                  <c:v>0.58499999999999996</c:v>
                </c:pt>
                <c:pt idx="1171">
                  <c:v>0.58550000000000002</c:v>
                </c:pt>
                <c:pt idx="1172">
                  <c:v>0.58599999999999997</c:v>
                </c:pt>
                <c:pt idx="1173">
                  <c:v>0.58650000000000002</c:v>
                </c:pt>
                <c:pt idx="1174">
                  <c:v>0.58699999999999997</c:v>
                </c:pt>
                <c:pt idx="1175">
                  <c:v>0.58750000000000002</c:v>
                </c:pt>
                <c:pt idx="1176">
                  <c:v>0.58799999999999997</c:v>
                </c:pt>
                <c:pt idx="1177">
                  <c:v>0.58850000000000002</c:v>
                </c:pt>
                <c:pt idx="1178">
                  <c:v>0.58899999999999997</c:v>
                </c:pt>
                <c:pt idx="1179">
                  <c:v>0.58950000000000002</c:v>
                </c:pt>
                <c:pt idx="1180">
                  <c:v>0.59</c:v>
                </c:pt>
                <c:pt idx="1181">
                  <c:v>0.59050000000000002</c:v>
                </c:pt>
                <c:pt idx="1182">
                  <c:v>0.59099999999999997</c:v>
                </c:pt>
                <c:pt idx="1183">
                  <c:v>0.59150000000000003</c:v>
                </c:pt>
                <c:pt idx="1184">
                  <c:v>0.59199999999999997</c:v>
                </c:pt>
                <c:pt idx="1185">
                  <c:v>0.59250000000000003</c:v>
                </c:pt>
                <c:pt idx="1186">
                  <c:v>0.59299999999999997</c:v>
                </c:pt>
                <c:pt idx="1187">
                  <c:v>0.59350000000000003</c:v>
                </c:pt>
                <c:pt idx="1188">
                  <c:v>0.59399999999999997</c:v>
                </c:pt>
                <c:pt idx="1189">
                  <c:v>0.59450000000000003</c:v>
                </c:pt>
                <c:pt idx="1190">
                  <c:v>0.59499999999999997</c:v>
                </c:pt>
                <c:pt idx="1191">
                  <c:v>0.59550000000000003</c:v>
                </c:pt>
                <c:pt idx="1192">
                  <c:v>0.59599999999999997</c:v>
                </c:pt>
                <c:pt idx="1193">
                  <c:v>0.59650000000000003</c:v>
                </c:pt>
                <c:pt idx="1194">
                  <c:v>0.59699999999999998</c:v>
                </c:pt>
                <c:pt idx="1195">
                  <c:v>0.59750000000000003</c:v>
                </c:pt>
                <c:pt idx="1196">
                  <c:v>0.59799999999999998</c:v>
                </c:pt>
                <c:pt idx="1197">
                  <c:v>0.59850000000000003</c:v>
                </c:pt>
                <c:pt idx="1198">
                  <c:v>0.59899999999999998</c:v>
                </c:pt>
                <c:pt idx="1199">
                  <c:v>0.59950000000000003</c:v>
                </c:pt>
                <c:pt idx="1200">
                  <c:v>0.6</c:v>
                </c:pt>
              </c:numCache>
            </c:numRef>
          </c:xVal>
          <c:yVal>
            <c:numRef>
              <c:f>Glassy_Carbon_Calibration!$C$2:$C$1202</c:f>
              <c:numCache>
                <c:formatCode>General</c:formatCode>
                <c:ptCount val="1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4.6970140000000001E-2</c:v>
                </c:pt>
                <c:pt idx="13">
                  <c:v>5.9825244E-2</c:v>
                </c:pt>
                <c:pt idx="14">
                  <c:v>6.1900674000000003E-2</c:v>
                </c:pt>
                <c:pt idx="15">
                  <c:v>6.1069944000000001E-2</c:v>
                </c:pt>
                <c:pt idx="16">
                  <c:v>5.9900910000000002E-2</c:v>
                </c:pt>
                <c:pt idx="17">
                  <c:v>5.8414212E-2</c:v>
                </c:pt>
                <c:pt idx="18">
                  <c:v>5.7622543999999998E-2</c:v>
                </c:pt>
                <c:pt idx="19">
                  <c:v>5.6988676000000002E-2</c:v>
                </c:pt>
                <c:pt idx="20">
                  <c:v>5.6344934000000006E-2</c:v>
                </c:pt>
                <c:pt idx="21">
                  <c:v>5.5833201999999998E-2</c:v>
                </c:pt>
                <c:pt idx="22">
                  <c:v>5.5496436000000003E-2</c:v>
                </c:pt>
                <c:pt idx="23">
                  <c:v>5.6014208000000003E-2</c:v>
                </c:pt>
                <c:pt idx="24">
                  <c:v>5.546645E-2</c:v>
                </c:pt>
                <c:pt idx="25">
                  <c:v>5.4792116000000002E-2</c:v>
                </c:pt>
                <c:pt idx="26">
                  <c:v>5.4180017999999996E-2</c:v>
                </c:pt>
                <c:pt idx="27">
                  <c:v>5.3929176000000002E-2</c:v>
                </c:pt>
                <c:pt idx="28">
                  <c:v>5.3444138000000002E-2</c:v>
                </c:pt>
                <c:pt idx="29">
                  <c:v>5.3055416000000001E-2</c:v>
                </c:pt>
                <c:pt idx="30">
                  <c:v>5.3093248000000003E-2</c:v>
                </c:pt>
                <c:pt idx="31">
                  <c:v>5.2944008000000001E-2</c:v>
                </c:pt>
                <c:pt idx="32">
                  <c:v>5.3412350000000004E-2</c:v>
                </c:pt>
                <c:pt idx="33">
                  <c:v>5.2995884E-2</c:v>
                </c:pt>
                <c:pt idx="34">
                  <c:v>5.2486588000000001E-2</c:v>
                </c:pt>
                <c:pt idx="35">
                  <c:v>5.2302709999999995E-2</c:v>
                </c:pt>
                <c:pt idx="36">
                  <c:v>5.2167948000000006E-2</c:v>
                </c:pt>
                <c:pt idx="37">
                  <c:v>5.1931992000000003E-2</c:v>
                </c:pt>
                <c:pt idx="38">
                  <c:v>5.1696376000000002E-2</c:v>
                </c:pt>
                <c:pt idx="39">
                  <c:v>5.2871712000000001E-2</c:v>
                </c:pt>
                <c:pt idx="40">
                  <c:v>5.2355104E-2</c:v>
                </c:pt>
                <c:pt idx="41">
                  <c:v>5.1778518000000003E-2</c:v>
                </c:pt>
                <c:pt idx="42">
                  <c:v>5.1412498000000001E-2</c:v>
                </c:pt>
                <c:pt idx="43">
                  <c:v>5.0946502000000005E-2</c:v>
                </c:pt>
                <c:pt idx="44">
                  <c:v>5.0951196000000004E-2</c:v>
                </c:pt>
                <c:pt idx="45">
                  <c:v>5.0532812000000003E-2</c:v>
                </c:pt>
                <c:pt idx="46">
                  <c:v>5.0497974000000001E-2</c:v>
                </c:pt>
                <c:pt idx="47">
                  <c:v>5.0263866000000004E-2</c:v>
                </c:pt>
                <c:pt idx="48">
                  <c:v>5.0063940000000001E-2</c:v>
                </c:pt>
                <c:pt idx="49">
                  <c:v>4.9830253999999997E-2</c:v>
                </c:pt>
                <c:pt idx="50">
                  <c:v>4.9791420000000003E-2</c:v>
                </c:pt>
                <c:pt idx="51">
                  <c:v>4.9608140000000002E-2</c:v>
                </c:pt>
                <c:pt idx="52">
                  <c:v>4.9425517999999995E-2</c:v>
                </c:pt>
                <c:pt idx="53">
                  <c:v>4.9292884000000002E-2</c:v>
                </c:pt>
                <c:pt idx="54">
                  <c:v>4.9158990000000007E-2</c:v>
                </c:pt>
                <c:pt idx="55">
                  <c:v>4.9038131999999998E-2</c:v>
                </c:pt>
                <c:pt idx="56">
                  <c:v>4.8980865999999998E-2</c:v>
                </c:pt>
                <c:pt idx="57">
                  <c:v>4.8742036000000002E-2</c:v>
                </c:pt>
                <c:pt idx="58">
                  <c:v>4.8664404000000001E-2</c:v>
                </c:pt>
                <c:pt idx="59">
                  <c:v>4.8516793999999995E-2</c:v>
                </c:pt>
                <c:pt idx="60">
                  <c:v>4.8357338E-2</c:v>
                </c:pt>
                <c:pt idx="61">
                  <c:v>4.8324010000000001E-2</c:v>
                </c:pt>
                <c:pt idx="62">
                  <c:v>4.8194368000000001E-2</c:v>
                </c:pt>
                <c:pt idx="63">
                  <c:v>4.8096774000000002E-2</c:v>
                </c:pt>
                <c:pt idx="64">
                  <c:v>4.7949562000000001E-2</c:v>
                </c:pt>
                <c:pt idx="65">
                  <c:v>4.7871420000000005E-2</c:v>
                </c:pt>
                <c:pt idx="66">
                  <c:v>4.7722560000000004E-2</c:v>
                </c:pt>
                <c:pt idx="67">
                  <c:v>4.7624260000000002E-2</c:v>
                </c:pt>
                <c:pt idx="68">
                  <c:v>4.7518307999999995E-2</c:v>
                </c:pt>
                <c:pt idx="69">
                  <c:v>4.7481356000000002E-2</c:v>
                </c:pt>
                <c:pt idx="70">
                  <c:v>4.7332673999999998E-2</c:v>
                </c:pt>
                <c:pt idx="71">
                  <c:v>4.7233848000000002E-2</c:v>
                </c:pt>
                <c:pt idx="72">
                  <c:v>4.7098744000000005E-2</c:v>
                </c:pt>
                <c:pt idx="73">
                  <c:v>4.7086981999999999E-2</c:v>
                </c:pt>
                <c:pt idx="74">
                  <c:v>4.6912730000000007E-2</c:v>
                </c:pt>
                <c:pt idx="75">
                  <c:v>4.6867674000000005E-2</c:v>
                </c:pt>
                <c:pt idx="76">
                  <c:v>4.6869559999999998E-2</c:v>
                </c:pt>
                <c:pt idx="77">
                  <c:v>4.6720489999999996E-2</c:v>
                </c:pt>
                <c:pt idx="78">
                  <c:v>4.6616860000000003E-2</c:v>
                </c:pt>
                <c:pt idx="79">
                  <c:v>4.6521704000000004E-2</c:v>
                </c:pt>
                <c:pt idx="80">
                  <c:v>4.6594351999999999E-2</c:v>
                </c:pt>
                <c:pt idx="81">
                  <c:v>4.6582619999999998E-2</c:v>
                </c:pt>
                <c:pt idx="82">
                  <c:v>4.6461587999999998E-2</c:v>
                </c:pt>
                <c:pt idx="83">
                  <c:v>4.6361935999999999E-2</c:v>
                </c:pt>
                <c:pt idx="84">
                  <c:v>4.6246476000000002E-2</c:v>
                </c:pt>
                <c:pt idx="85">
                  <c:v>4.6191870000000003E-2</c:v>
                </c:pt>
                <c:pt idx="86">
                  <c:v>4.6069046000000002E-2</c:v>
                </c:pt>
                <c:pt idx="87">
                  <c:v>4.6017820000000001E-2</c:v>
                </c:pt>
                <c:pt idx="88">
                  <c:v>4.5973571999999997E-2</c:v>
                </c:pt>
                <c:pt idx="89">
                  <c:v>4.5906170000000003E-2</c:v>
                </c:pt>
                <c:pt idx="90">
                  <c:v>4.5992592000000006E-2</c:v>
                </c:pt>
                <c:pt idx="91">
                  <c:v>4.5822574000000005E-2</c:v>
                </c:pt>
                <c:pt idx="92">
                  <c:v>4.5742240000000003E-2</c:v>
                </c:pt>
                <c:pt idx="93">
                  <c:v>4.5699514000000004E-2</c:v>
                </c:pt>
                <c:pt idx="94">
                  <c:v>4.5754832000000002E-2</c:v>
                </c:pt>
                <c:pt idx="95">
                  <c:v>4.5693892E-2</c:v>
                </c:pt>
                <c:pt idx="96">
                  <c:v>4.5668107999999999E-2</c:v>
                </c:pt>
                <c:pt idx="97">
                  <c:v>4.5581386000000002E-2</c:v>
                </c:pt>
                <c:pt idx="98">
                  <c:v>4.5550510000000002E-2</c:v>
                </c:pt>
                <c:pt idx="99">
                  <c:v>4.548195E-2</c:v>
                </c:pt>
                <c:pt idx="100">
                  <c:v>4.5451704000000002E-2</c:v>
                </c:pt>
                <c:pt idx="101">
                  <c:v>4.5439686E-2</c:v>
                </c:pt>
                <c:pt idx="102">
                  <c:v>4.5356911999999999E-2</c:v>
                </c:pt>
                <c:pt idx="103">
                  <c:v>4.5377346000000006E-2</c:v>
                </c:pt>
                <c:pt idx="104">
                  <c:v>4.5247269999999999E-2</c:v>
                </c:pt>
                <c:pt idx="105">
                  <c:v>4.5269564000000005E-2</c:v>
                </c:pt>
                <c:pt idx="106">
                  <c:v>4.5234026000000004E-2</c:v>
                </c:pt>
                <c:pt idx="107">
                  <c:v>4.5173852E-2</c:v>
                </c:pt>
                <c:pt idx="108">
                  <c:v>4.5146948000000006E-2</c:v>
                </c:pt>
                <c:pt idx="109">
                  <c:v>4.5121312000000004E-2</c:v>
                </c:pt>
                <c:pt idx="110">
                  <c:v>4.5133878000000002E-2</c:v>
                </c:pt>
                <c:pt idx="111">
                  <c:v>4.5068030000000002E-2</c:v>
                </c:pt>
                <c:pt idx="112">
                  <c:v>4.5042612000000003E-2</c:v>
                </c:pt>
                <c:pt idx="113">
                  <c:v>4.5052694000000004E-2</c:v>
                </c:pt>
                <c:pt idx="114">
                  <c:v>4.5041406000000006E-2</c:v>
                </c:pt>
                <c:pt idx="115">
                  <c:v>4.4979810000000002E-2</c:v>
                </c:pt>
                <c:pt idx="116">
                  <c:v>4.4969585999999999E-2</c:v>
                </c:pt>
                <c:pt idx="117">
                  <c:v>4.4966845999999998E-2</c:v>
                </c:pt>
                <c:pt idx="118">
                  <c:v>4.4864672000000001E-2</c:v>
                </c:pt>
                <c:pt idx="119">
                  <c:v>4.4895594000000004E-2</c:v>
                </c:pt>
                <c:pt idx="120">
                  <c:v>4.4907311999999998E-2</c:v>
                </c:pt>
                <c:pt idx="121">
                  <c:v>4.4829714000000007E-2</c:v>
                </c:pt>
                <c:pt idx="122">
                  <c:v>4.4859372000000002E-2</c:v>
                </c:pt>
                <c:pt idx="123">
                  <c:v>4.4870738000000007E-2</c:v>
                </c:pt>
                <c:pt idx="124">
                  <c:v>4.4837997999999997E-2</c:v>
                </c:pt>
                <c:pt idx="125">
                  <c:v>4.4763692000000001E-2</c:v>
                </c:pt>
                <c:pt idx="126">
                  <c:v>4.4744112000000003E-2</c:v>
                </c:pt>
                <c:pt idx="127">
                  <c:v>4.4729385999999996E-2</c:v>
                </c:pt>
                <c:pt idx="128">
                  <c:v>4.4782657999999996E-2</c:v>
                </c:pt>
                <c:pt idx="129">
                  <c:v>4.4732608E-2</c:v>
                </c:pt>
                <c:pt idx="130">
                  <c:v>4.4756030000000002E-2</c:v>
                </c:pt>
                <c:pt idx="131">
                  <c:v>4.4718677999999998E-2</c:v>
                </c:pt>
                <c:pt idx="132">
                  <c:v>4.4716842E-2</c:v>
                </c:pt>
                <c:pt idx="133">
                  <c:v>4.4680990000000004E-2</c:v>
                </c:pt>
                <c:pt idx="134">
                  <c:v>4.4616044000000001E-2</c:v>
                </c:pt>
                <c:pt idx="135">
                  <c:v>4.4593420000000002E-2</c:v>
                </c:pt>
                <c:pt idx="136">
                  <c:v>4.4644032000000007E-2</c:v>
                </c:pt>
                <c:pt idx="137">
                  <c:v>4.4610614E-2</c:v>
                </c:pt>
                <c:pt idx="138">
                  <c:v>4.461656E-2</c:v>
                </c:pt>
                <c:pt idx="139">
                  <c:v>4.4564163999999996E-2</c:v>
                </c:pt>
                <c:pt idx="140">
                  <c:v>4.4557850000000003E-2</c:v>
                </c:pt>
                <c:pt idx="141">
                  <c:v>4.4475755999999998E-2</c:v>
                </c:pt>
                <c:pt idx="142">
                  <c:v>4.4472408000000005E-2</c:v>
                </c:pt>
                <c:pt idx="143">
                  <c:v>4.4438854E-2</c:v>
                </c:pt>
                <c:pt idx="144">
                  <c:v>4.4503743999999998E-2</c:v>
                </c:pt>
                <c:pt idx="145">
                  <c:v>4.4441436000000001E-2</c:v>
                </c:pt>
                <c:pt idx="146">
                  <c:v>4.4395105999999997E-2</c:v>
                </c:pt>
                <c:pt idx="147">
                  <c:v>4.4396350000000001E-2</c:v>
                </c:pt>
                <c:pt idx="148">
                  <c:v>4.4339578000000004E-2</c:v>
                </c:pt>
                <c:pt idx="149">
                  <c:v>4.431156E-2</c:v>
                </c:pt>
                <c:pt idx="150">
                  <c:v>4.4306103999999999E-2</c:v>
                </c:pt>
                <c:pt idx="151">
                  <c:v>4.4320046000000002E-2</c:v>
                </c:pt>
                <c:pt idx="152">
                  <c:v>4.4322E-2</c:v>
                </c:pt>
                <c:pt idx="153">
                  <c:v>4.4254780000000001E-2</c:v>
                </c:pt>
                <c:pt idx="154">
                  <c:v>4.4143037999999996E-2</c:v>
                </c:pt>
                <c:pt idx="155">
                  <c:v>4.4142352000000003E-2</c:v>
                </c:pt>
                <c:pt idx="156">
                  <c:v>4.4085385999999997E-2</c:v>
                </c:pt>
                <c:pt idx="157">
                  <c:v>4.4026829999999996E-2</c:v>
                </c:pt>
                <c:pt idx="158">
                  <c:v>4.4019544000000008E-2</c:v>
                </c:pt>
                <c:pt idx="159">
                  <c:v>4.4027284E-2</c:v>
                </c:pt>
                <c:pt idx="160">
                  <c:v>4.3962464E-2</c:v>
                </c:pt>
                <c:pt idx="161">
                  <c:v>4.3920720000000003E-2</c:v>
                </c:pt>
                <c:pt idx="162">
                  <c:v>4.3882317999999997E-2</c:v>
                </c:pt>
                <c:pt idx="163">
                  <c:v>4.3807788E-2</c:v>
                </c:pt>
                <c:pt idx="164">
                  <c:v>4.3791254000000002E-2</c:v>
                </c:pt>
                <c:pt idx="165">
                  <c:v>4.3719811999999997E-2</c:v>
                </c:pt>
                <c:pt idx="166">
                  <c:v>4.3650939999999999E-2</c:v>
                </c:pt>
                <c:pt idx="167">
                  <c:v>4.361114E-2</c:v>
                </c:pt>
                <c:pt idx="168">
                  <c:v>4.3527844000000003E-2</c:v>
                </c:pt>
                <c:pt idx="169">
                  <c:v>4.3487186000000004E-2</c:v>
                </c:pt>
                <c:pt idx="170">
                  <c:v>4.3482828000000001E-2</c:v>
                </c:pt>
                <c:pt idx="171">
                  <c:v>4.3355932000000007E-2</c:v>
                </c:pt>
                <c:pt idx="172">
                  <c:v>4.3326700000000003E-2</c:v>
                </c:pt>
                <c:pt idx="173">
                  <c:v>4.3283912000000001E-2</c:v>
                </c:pt>
                <c:pt idx="174">
                  <c:v>4.3184572000000004E-2</c:v>
                </c:pt>
                <c:pt idx="175">
                  <c:v>4.3135570000000005E-2</c:v>
                </c:pt>
                <c:pt idx="176">
                  <c:v>4.3054104000000003E-2</c:v>
                </c:pt>
                <c:pt idx="177">
                  <c:v>4.3048639999999999E-2</c:v>
                </c:pt>
                <c:pt idx="178">
                  <c:v>4.2945300000000006E-2</c:v>
                </c:pt>
                <c:pt idx="179">
                  <c:v>4.2831232000000004E-2</c:v>
                </c:pt>
                <c:pt idx="180">
                  <c:v>4.2800130000000006E-2</c:v>
                </c:pt>
                <c:pt idx="181">
                  <c:v>4.2736570000000002E-2</c:v>
                </c:pt>
                <c:pt idx="182">
                  <c:v>4.2648136000000003E-2</c:v>
                </c:pt>
                <c:pt idx="183">
                  <c:v>4.2580696000000001E-2</c:v>
                </c:pt>
                <c:pt idx="184">
                  <c:v>4.2521726000000003E-2</c:v>
                </c:pt>
                <c:pt idx="185">
                  <c:v>4.2435003999999998E-2</c:v>
                </c:pt>
                <c:pt idx="186">
                  <c:v>4.2343367999999999E-2</c:v>
                </c:pt>
                <c:pt idx="187">
                  <c:v>4.2276456000000004E-2</c:v>
                </c:pt>
                <c:pt idx="188">
                  <c:v>4.2141906E-2</c:v>
                </c:pt>
                <c:pt idx="189">
                  <c:v>4.2085341999999998E-2</c:v>
                </c:pt>
                <c:pt idx="190">
                  <c:v>4.1988726000000004E-2</c:v>
                </c:pt>
                <c:pt idx="191">
                  <c:v>4.189412E-2</c:v>
                </c:pt>
                <c:pt idx="192">
                  <c:v>4.1775444000000002E-2</c:v>
                </c:pt>
                <c:pt idx="193">
                  <c:v>4.1750537999999997E-2</c:v>
                </c:pt>
                <c:pt idx="194">
                  <c:v>4.1662067999999997E-2</c:v>
                </c:pt>
                <c:pt idx="195">
                  <c:v>4.1560850000000003E-2</c:v>
                </c:pt>
                <c:pt idx="196">
                  <c:v>4.1480656000000005E-2</c:v>
                </c:pt>
                <c:pt idx="197">
                  <c:v>4.1389946000000004E-2</c:v>
                </c:pt>
                <c:pt idx="198">
                  <c:v>4.1286472000000005E-2</c:v>
                </c:pt>
                <c:pt idx="199">
                  <c:v>4.1179868000000001E-2</c:v>
                </c:pt>
                <c:pt idx="200">
                  <c:v>4.1035988000000002E-2</c:v>
                </c:pt>
                <c:pt idx="201">
                  <c:v>4.0935386000000004E-2</c:v>
                </c:pt>
                <c:pt idx="202">
                  <c:v>4.0814962000000003E-2</c:v>
                </c:pt>
                <c:pt idx="203">
                  <c:v>4.0740215999999996E-2</c:v>
                </c:pt>
                <c:pt idx="204">
                  <c:v>4.0590384E-2</c:v>
                </c:pt>
                <c:pt idx="205">
                  <c:v>4.0497746000000001E-2</c:v>
                </c:pt>
                <c:pt idx="206">
                  <c:v>4.0329344000000003E-2</c:v>
                </c:pt>
                <c:pt idx="207">
                  <c:v>4.0286348E-2</c:v>
                </c:pt>
                <c:pt idx="208">
                  <c:v>4.0200225999999999E-2</c:v>
                </c:pt>
                <c:pt idx="209">
                  <c:v>4.0107490000000003E-2</c:v>
                </c:pt>
                <c:pt idx="210">
                  <c:v>3.98996E-2</c:v>
                </c:pt>
                <c:pt idx="211">
                  <c:v>3.9801512000000004E-2</c:v>
                </c:pt>
                <c:pt idx="212">
                  <c:v>3.9668404000000004E-2</c:v>
                </c:pt>
                <c:pt idx="213">
                  <c:v>3.9555965999999998E-2</c:v>
                </c:pt>
                <c:pt idx="214">
                  <c:v>3.9402828000000001E-2</c:v>
                </c:pt>
                <c:pt idx="215">
                  <c:v>3.9307614000000005E-2</c:v>
                </c:pt>
                <c:pt idx="216">
                  <c:v>3.9180807999999998E-2</c:v>
                </c:pt>
                <c:pt idx="217">
                  <c:v>3.9029078000000002E-2</c:v>
                </c:pt>
                <c:pt idx="218">
                  <c:v>3.8943088000000001E-2</c:v>
                </c:pt>
                <c:pt idx="219">
                  <c:v>3.8920926000000002E-2</c:v>
                </c:pt>
                <c:pt idx="220">
                  <c:v>3.8729131999999999E-2</c:v>
                </c:pt>
                <c:pt idx="221">
                  <c:v>3.8556296000000004E-2</c:v>
                </c:pt>
                <c:pt idx="222">
                  <c:v>3.8387619999999997E-2</c:v>
                </c:pt>
                <c:pt idx="223">
                  <c:v>3.8245174E-2</c:v>
                </c:pt>
                <c:pt idx="224">
                  <c:v>3.8124956000000002E-2</c:v>
                </c:pt>
                <c:pt idx="225">
                  <c:v>3.7932001999999999E-2</c:v>
                </c:pt>
                <c:pt idx="226">
                  <c:v>3.784626E-2</c:v>
                </c:pt>
                <c:pt idx="227">
                  <c:v>3.7707025999999998E-2</c:v>
                </c:pt>
                <c:pt idx="228">
                  <c:v>3.7532943999999999E-2</c:v>
                </c:pt>
                <c:pt idx="229">
                  <c:v>3.7395856000000005E-2</c:v>
                </c:pt>
                <c:pt idx="230">
                  <c:v>3.7249549999999999E-2</c:v>
                </c:pt>
                <c:pt idx="231">
                  <c:v>3.7104614000000001E-2</c:v>
                </c:pt>
                <c:pt idx="232">
                  <c:v>3.6986682E-2</c:v>
                </c:pt>
                <c:pt idx="233">
                  <c:v>3.6821936E-2</c:v>
                </c:pt>
                <c:pt idx="234">
                  <c:v>3.6655338000000003E-2</c:v>
                </c:pt>
                <c:pt idx="235">
                  <c:v>3.6496642000000003E-2</c:v>
                </c:pt>
                <c:pt idx="236">
                  <c:v>3.6554630000000005E-2</c:v>
                </c:pt>
                <c:pt idx="237">
                  <c:v>3.6306612000000002E-2</c:v>
                </c:pt>
                <c:pt idx="238">
                  <c:v>3.6092628000000002E-2</c:v>
                </c:pt>
                <c:pt idx="239">
                  <c:v>3.5994668E-2</c:v>
                </c:pt>
                <c:pt idx="240">
                  <c:v>3.5827746000000001E-2</c:v>
                </c:pt>
                <c:pt idx="241">
                  <c:v>3.5684024000000002E-2</c:v>
                </c:pt>
                <c:pt idx="242">
                  <c:v>3.5516974E-2</c:v>
                </c:pt>
                <c:pt idx="243">
                  <c:v>3.5354253999999995E-2</c:v>
                </c:pt>
                <c:pt idx="244">
                  <c:v>3.5196086000000001E-2</c:v>
                </c:pt>
                <c:pt idx="245">
                  <c:v>3.5071857999999997E-2</c:v>
                </c:pt>
                <c:pt idx="246">
                  <c:v>3.4891102E-2</c:v>
                </c:pt>
                <c:pt idx="247">
                  <c:v>3.4703452000000003E-2</c:v>
                </c:pt>
                <c:pt idx="248">
                  <c:v>3.4546663999999998E-2</c:v>
                </c:pt>
                <c:pt idx="249">
                  <c:v>3.4406579999999999E-2</c:v>
                </c:pt>
                <c:pt idx="250">
                  <c:v>3.4310622000000006E-2</c:v>
                </c:pt>
                <c:pt idx="251">
                  <c:v>3.4121746000000001E-2</c:v>
                </c:pt>
                <c:pt idx="252">
                  <c:v>3.3970225999999999E-2</c:v>
                </c:pt>
                <c:pt idx="253">
                  <c:v>3.3794548000000001E-2</c:v>
                </c:pt>
                <c:pt idx="254">
                  <c:v>3.3628318000000004E-2</c:v>
                </c:pt>
                <c:pt idx="255">
                  <c:v>3.346031E-2</c:v>
                </c:pt>
                <c:pt idx="256">
                  <c:v>3.3305888000000006E-2</c:v>
                </c:pt>
                <c:pt idx="257">
                  <c:v>3.3129366E-2</c:v>
                </c:pt>
                <c:pt idx="258">
                  <c:v>3.2984726000000006E-2</c:v>
                </c:pt>
                <c:pt idx="259">
                  <c:v>3.2842432000000005E-2</c:v>
                </c:pt>
                <c:pt idx="260">
                  <c:v>3.2655805999999996E-2</c:v>
                </c:pt>
                <c:pt idx="261">
                  <c:v>3.2503852E-2</c:v>
                </c:pt>
                <c:pt idx="262">
                  <c:v>3.2325479999999997E-2</c:v>
                </c:pt>
                <c:pt idx="263">
                  <c:v>3.2150820000000004E-2</c:v>
                </c:pt>
                <c:pt idx="264">
                  <c:v>3.2033482000000002E-2</c:v>
                </c:pt>
                <c:pt idx="265">
                  <c:v>3.1874998000000002E-2</c:v>
                </c:pt>
                <c:pt idx="266">
                  <c:v>3.1684876000000001E-2</c:v>
                </c:pt>
                <c:pt idx="267">
                  <c:v>3.1490468000000001E-2</c:v>
                </c:pt>
                <c:pt idx="268">
                  <c:v>3.1367201999999997E-2</c:v>
                </c:pt>
                <c:pt idx="269">
                  <c:v>3.1167598000000001E-2</c:v>
                </c:pt>
                <c:pt idx="270">
                  <c:v>3.1017986000000001E-2</c:v>
                </c:pt>
                <c:pt idx="271">
                  <c:v>3.083588E-2</c:v>
                </c:pt>
                <c:pt idx="272">
                  <c:v>3.0677566E-2</c:v>
                </c:pt>
                <c:pt idx="273">
                  <c:v>3.0546753999999999E-2</c:v>
                </c:pt>
                <c:pt idx="274">
                  <c:v>3.0388212000000001E-2</c:v>
                </c:pt>
                <c:pt idx="275">
                  <c:v>3.0199443999999999E-2</c:v>
                </c:pt>
                <c:pt idx="276">
                  <c:v>3.0030242000000002E-2</c:v>
                </c:pt>
                <c:pt idx="277">
                  <c:v>2.9865957999999998E-2</c:v>
                </c:pt>
                <c:pt idx="278">
                  <c:v>2.9701726000000001E-2</c:v>
                </c:pt>
                <c:pt idx="279">
                  <c:v>2.9567942E-2</c:v>
                </c:pt>
                <c:pt idx="280">
                  <c:v>2.9404626E-2</c:v>
                </c:pt>
                <c:pt idx="281">
                  <c:v>2.9225908000000002E-2</c:v>
                </c:pt>
                <c:pt idx="282">
                  <c:v>2.9056226000000001E-2</c:v>
                </c:pt>
                <c:pt idx="283">
                  <c:v>2.8900752000000002E-2</c:v>
                </c:pt>
                <c:pt idx="284">
                  <c:v>2.8721090000000001E-2</c:v>
                </c:pt>
                <c:pt idx="285">
                  <c:v>2.8605946E-2</c:v>
                </c:pt>
                <c:pt idx="286">
                  <c:v>2.8411886000000001E-2</c:v>
                </c:pt>
                <c:pt idx="287">
                  <c:v>2.8287797999999999E-2</c:v>
                </c:pt>
                <c:pt idx="288">
                  <c:v>2.8103800000000002E-2</c:v>
                </c:pt>
                <c:pt idx="289">
                  <c:v>2.7954507999999999E-2</c:v>
                </c:pt>
                <c:pt idx="290">
                  <c:v>2.7788968000000001E-2</c:v>
                </c:pt>
                <c:pt idx="291">
                  <c:v>2.7602370000000001E-2</c:v>
                </c:pt>
                <c:pt idx="292">
                  <c:v>2.7477682000000003E-2</c:v>
                </c:pt>
                <c:pt idx="293">
                  <c:v>2.7312154000000002E-2</c:v>
                </c:pt>
                <c:pt idx="294">
                  <c:v>2.7151946E-2</c:v>
                </c:pt>
                <c:pt idx="295">
                  <c:v>2.6974612000000002E-2</c:v>
                </c:pt>
                <c:pt idx="296">
                  <c:v>2.6830130000000001E-2</c:v>
                </c:pt>
                <c:pt idx="297">
                  <c:v>2.6678994000000001E-2</c:v>
                </c:pt>
                <c:pt idx="298">
                  <c:v>2.6503148000000001E-2</c:v>
                </c:pt>
                <c:pt idx="299">
                  <c:v>2.635417E-2</c:v>
                </c:pt>
                <c:pt idx="300">
                  <c:v>2.6200726000000001E-2</c:v>
                </c:pt>
                <c:pt idx="301">
                  <c:v>2.6024676E-2</c:v>
                </c:pt>
                <c:pt idx="302">
                  <c:v>2.5854344000000001E-2</c:v>
                </c:pt>
                <c:pt idx="303">
                  <c:v>2.5707215999999998E-2</c:v>
                </c:pt>
                <c:pt idx="304">
                  <c:v>2.5544471999999999E-2</c:v>
                </c:pt>
                <c:pt idx="305">
                  <c:v>2.5385904000000001E-2</c:v>
                </c:pt>
                <c:pt idx="306">
                  <c:v>2.5261793999999997E-2</c:v>
                </c:pt>
                <c:pt idx="307">
                  <c:v>2.5143100000000002E-2</c:v>
                </c:pt>
                <c:pt idx="308">
                  <c:v>2.4978352000000002E-2</c:v>
                </c:pt>
                <c:pt idx="309">
                  <c:v>2.4803152000000002E-2</c:v>
                </c:pt>
                <c:pt idx="310">
                  <c:v>2.4671999999999999E-2</c:v>
                </c:pt>
                <c:pt idx="311">
                  <c:v>2.4491545999999999E-2</c:v>
                </c:pt>
                <c:pt idx="312">
                  <c:v>2.4351744000000002E-2</c:v>
                </c:pt>
                <c:pt idx="313">
                  <c:v>2.4205391999999999E-2</c:v>
                </c:pt>
                <c:pt idx="314">
                  <c:v>2.4040824000000002E-2</c:v>
                </c:pt>
                <c:pt idx="315">
                  <c:v>2.3909365999999998E-2</c:v>
                </c:pt>
                <c:pt idx="316">
                  <c:v>2.3720611999999999E-2</c:v>
                </c:pt>
                <c:pt idx="317">
                  <c:v>2.3577940000000002E-2</c:v>
                </c:pt>
                <c:pt idx="318">
                  <c:v>2.3428049999999999E-2</c:v>
                </c:pt>
                <c:pt idx="319">
                  <c:v>2.3297149999999999E-2</c:v>
                </c:pt>
                <c:pt idx="320">
                  <c:v>2.3168786E-2</c:v>
                </c:pt>
                <c:pt idx="321">
                  <c:v>2.3016829999999999E-2</c:v>
                </c:pt>
                <c:pt idx="322">
                  <c:v>2.2889126000000003E-2</c:v>
                </c:pt>
                <c:pt idx="323">
                  <c:v>2.2724644000000002E-2</c:v>
                </c:pt>
                <c:pt idx="324">
                  <c:v>2.2564614E-2</c:v>
                </c:pt>
                <c:pt idx="325">
                  <c:v>2.2433610000000003E-2</c:v>
                </c:pt>
                <c:pt idx="326">
                  <c:v>2.2315224000000002E-2</c:v>
                </c:pt>
                <c:pt idx="327">
                  <c:v>2.2146216E-2</c:v>
                </c:pt>
                <c:pt idx="328">
                  <c:v>2.2009687999999999E-2</c:v>
                </c:pt>
                <c:pt idx="329">
                  <c:v>2.1862612E-2</c:v>
                </c:pt>
                <c:pt idx="330">
                  <c:v>2.1714312E-2</c:v>
                </c:pt>
                <c:pt idx="331">
                  <c:v>2.1570582000000001E-2</c:v>
                </c:pt>
                <c:pt idx="332">
                  <c:v>2.1444022E-2</c:v>
                </c:pt>
                <c:pt idx="333">
                  <c:v>2.1295536E-2</c:v>
                </c:pt>
                <c:pt idx="334">
                  <c:v>2.1151205999999999E-2</c:v>
                </c:pt>
                <c:pt idx="335">
                  <c:v>2.1014894000000003E-2</c:v>
                </c:pt>
                <c:pt idx="336">
                  <c:v>2.0860936E-2</c:v>
                </c:pt>
                <c:pt idx="337">
                  <c:v>2.0743683999999998E-2</c:v>
                </c:pt>
                <c:pt idx="338">
                  <c:v>2.0613119999999999E-2</c:v>
                </c:pt>
                <c:pt idx="339">
                  <c:v>2.0476506000000002E-2</c:v>
                </c:pt>
                <c:pt idx="340">
                  <c:v>2.0331668000000001E-2</c:v>
                </c:pt>
                <c:pt idx="341">
                  <c:v>2.0203108000000001E-2</c:v>
                </c:pt>
                <c:pt idx="342">
                  <c:v>2.0072283999999999E-2</c:v>
                </c:pt>
                <c:pt idx="343">
                  <c:v>1.9941991999999999E-2</c:v>
                </c:pt>
                <c:pt idx="344">
                  <c:v>1.9815594000000002E-2</c:v>
                </c:pt>
                <c:pt idx="345">
                  <c:v>1.9663251999999999E-2</c:v>
                </c:pt>
                <c:pt idx="346">
                  <c:v>1.9526849999999998E-2</c:v>
                </c:pt>
                <c:pt idx="347">
                  <c:v>1.9421436E-2</c:v>
                </c:pt>
                <c:pt idx="348">
                  <c:v>1.9282580000000001E-2</c:v>
                </c:pt>
                <c:pt idx="349">
                  <c:v>1.914853E-2</c:v>
                </c:pt>
                <c:pt idx="350">
                  <c:v>1.9022773999999999E-2</c:v>
                </c:pt>
                <c:pt idx="351">
                  <c:v>1.8891924000000001E-2</c:v>
                </c:pt>
                <c:pt idx="352">
                  <c:v>1.8750692000000003E-2</c:v>
                </c:pt>
                <c:pt idx="353">
                  <c:v>1.8623310000000001E-2</c:v>
                </c:pt>
                <c:pt idx="354">
                  <c:v>1.8491716000000002E-2</c:v>
                </c:pt>
                <c:pt idx="355">
                  <c:v>1.8364858000000001E-2</c:v>
                </c:pt>
                <c:pt idx="356">
                  <c:v>1.8246358000000001E-2</c:v>
                </c:pt>
                <c:pt idx="357">
                  <c:v>1.8126038000000001E-2</c:v>
                </c:pt>
                <c:pt idx="358">
                  <c:v>1.8002867999999998E-2</c:v>
                </c:pt>
                <c:pt idx="359">
                  <c:v>1.7862780000000002E-2</c:v>
                </c:pt>
                <c:pt idx="360">
                  <c:v>1.7741079999999999E-2</c:v>
                </c:pt>
                <c:pt idx="361">
                  <c:v>1.7625322000000002E-2</c:v>
                </c:pt>
                <c:pt idx="362">
                  <c:v>1.7499302000000001E-2</c:v>
                </c:pt>
                <c:pt idx="363">
                  <c:v>1.7396648000000001E-2</c:v>
                </c:pt>
                <c:pt idx="364">
                  <c:v>1.7290204E-2</c:v>
                </c:pt>
                <c:pt idx="365">
                  <c:v>1.7158286000000002E-2</c:v>
                </c:pt>
                <c:pt idx="366">
                  <c:v>1.7040428E-2</c:v>
                </c:pt>
                <c:pt idx="367">
                  <c:v>1.6921436000000002E-2</c:v>
                </c:pt>
                <c:pt idx="368">
                  <c:v>1.6791904E-2</c:v>
                </c:pt>
                <c:pt idx="369">
                  <c:v>1.6668978000000001E-2</c:v>
                </c:pt>
                <c:pt idx="370">
                  <c:v>1.6558426000000001E-2</c:v>
                </c:pt>
                <c:pt idx="371">
                  <c:v>1.6459948000000002E-2</c:v>
                </c:pt>
                <c:pt idx="372">
                  <c:v>1.6331304000000001E-2</c:v>
                </c:pt>
                <c:pt idx="373">
                  <c:v>1.6224100000000002E-2</c:v>
                </c:pt>
                <c:pt idx="374">
                  <c:v>1.6109110000000003E-2</c:v>
                </c:pt>
                <c:pt idx="375">
                  <c:v>1.5978892000000001E-2</c:v>
                </c:pt>
                <c:pt idx="376">
                  <c:v>1.5889262000000001E-2</c:v>
                </c:pt>
                <c:pt idx="377">
                  <c:v>1.5801335999999999E-2</c:v>
                </c:pt>
                <c:pt idx="378">
                  <c:v>1.5675778000000001E-2</c:v>
                </c:pt>
                <c:pt idx="379">
                  <c:v>1.5575428000000001E-2</c:v>
                </c:pt>
                <c:pt idx="380">
                  <c:v>1.5448119999999999E-2</c:v>
                </c:pt>
                <c:pt idx="381">
                  <c:v>1.5347626E-2</c:v>
                </c:pt>
                <c:pt idx="382">
                  <c:v>1.5222124000000002E-2</c:v>
                </c:pt>
                <c:pt idx="383">
                  <c:v>1.5116813999999999E-2</c:v>
                </c:pt>
                <c:pt idx="384">
                  <c:v>1.5006148E-2</c:v>
                </c:pt>
                <c:pt idx="385">
                  <c:v>1.4912330000000001E-2</c:v>
                </c:pt>
                <c:pt idx="386">
                  <c:v>1.4793687999999999E-2</c:v>
                </c:pt>
                <c:pt idx="387">
                  <c:v>1.4714428E-2</c:v>
                </c:pt>
                <c:pt idx="388">
                  <c:v>1.4602582000000001E-2</c:v>
                </c:pt>
                <c:pt idx="389">
                  <c:v>1.4486822E-2</c:v>
                </c:pt>
                <c:pt idx="390">
                  <c:v>1.4381983999999999E-2</c:v>
                </c:pt>
                <c:pt idx="391">
                  <c:v>1.4285558E-2</c:v>
                </c:pt>
                <c:pt idx="392">
                  <c:v>1.4180882000000001E-2</c:v>
                </c:pt>
                <c:pt idx="393">
                  <c:v>1.4066770000000001E-2</c:v>
                </c:pt>
                <c:pt idx="394">
                  <c:v>1.3971528E-2</c:v>
                </c:pt>
                <c:pt idx="395">
                  <c:v>1.3876296E-2</c:v>
                </c:pt>
                <c:pt idx="396">
                  <c:v>1.3773568E-2</c:v>
                </c:pt>
                <c:pt idx="397">
                  <c:v>1.3691662000000002E-2</c:v>
                </c:pt>
                <c:pt idx="398">
                  <c:v>1.3587308000000001E-2</c:v>
                </c:pt>
                <c:pt idx="399">
                  <c:v>1.3499117999999999E-2</c:v>
                </c:pt>
                <c:pt idx="400">
                  <c:v>1.3398128E-2</c:v>
                </c:pt>
                <c:pt idx="401">
                  <c:v>1.3303518E-2</c:v>
                </c:pt>
                <c:pt idx="402">
                  <c:v>1.3206404E-2</c:v>
                </c:pt>
                <c:pt idx="403">
                  <c:v>1.3097522E-2</c:v>
                </c:pt>
                <c:pt idx="404">
                  <c:v>1.3025653999999999E-2</c:v>
                </c:pt>
                <c:pt idx="405">
                  <c:v>1.2926356E-2</c:v>
                </c:pt>
                <c:pt idx="406">
                  <c:v>1.2831794000000001E-2</c:v>
                </c:pt>
                <c:pt idx="407">
                  <c:v>1.2735594000000001E-2</c:v>
                </c:pt>
                <c:pt idx="408">
                  <c:v>1.2661518E-2</c:v>
                </c:pt>
                <c:pt idx="409">
                  <c:v>1.2552490000000001E-2</c:v>
                </c:pt>
                <c:pt idx="410">
                  <c:v>1.247185E-2</c:v>
                </c:pt>
                <c:pt idx="411">
                  <c:v>1.2393908E-2</c:v>
                </c:pt>
                <c:pt idx="412">
                  <c:v>1.2279838E-2</c:v>
                </c:pt>
                <c:pt idx="413">
                  <c:v>1.2198041999999999E-2</c:v>
                </c:pt>
                <c:pt idx="414">
                  <c:v>1.21221E-2</c:v>
                </c:pt>
                <c:pt idx="415">
                  <c:v>1.2055735999999999E-2</c:v>
                </c:pt>
                <c:pt idx="416">
                  <c:v>1.19746E-2</c:v>
                </c:pt>
                <c:pt idx="417">
                  <c:v>1.1876784000000001E-2</c:v>
                </c:pt>
                <c:pt idx="418">
                  <c:v>1.1795206000000001E-2</c:v>
                </c:pt>
                <c:pt idx="419">
                  <c:v>1.1731528000000001E-2</c:v>
                </c:pt>
                <c:pt idx="420">
                  <c:v>1.1639798000000002E-2</c:v>
                </c:pt>
                <c:pt idx="421">
                  <c:v>1.1548882000000002E-2</c:v>
                </c:pt>
                <c:pt idx="422">
                  <c:v>1.1459116E-2</c:v>
                </c:pt>
                <c:pt idx="423">
                  <c:v>1.1372108000000001E-2</c:v>
                </c:pt>
                <c:pt idx="424">
                  <c:v>1.1288846E-2</c:v>
                </c:pt>
                <c:pt idx="425">
                  <c:v>1.1205221999999999E-2</c:v>
                </c:pt>
                <c:pt idx="426">
                  <c:v>1.1121610000000001E-2</c:v>
                </c:pt>
                <c:pt idx="427">
                  <c:v>1.1035148E-2</c:v>
                </c:pt>
                <c:pt idx="428">
                  <c:v>1.0959490000000001E-2</c:v>
                </c:pt>
                <c:pt idx="429">
                  <c:v>1.0899268E-2</c:v>
                </c:pt>
                <c:pt idx="430">
                  <c:v>1.0807016000000001E-2</c:v>
                </c:pt>
                <c:pt idx="431">
                  <c:v>1.0733574000000001E-2</c:v>
                </c:pt>
                <c:pt idx="432">
                  <c:v>1.0705514000000001E-2</c:v>
                </c:pt>
                <c:pt idx="433">
                  <c:v>1.0642967999999999E-2</c:v>
                </c:pt>
                <c:pt idx="434">
                  <c:v>1.0564296000000001E-2</c:v>
                </c:pt>
                <c:pt idx="435">
                  <c:v>1.0494296E-2</c:v>
                </c:pt>
                <c:pt idx="436">
                  <c:v>1.0404168E-2</c:v>
                </c:pt>
                <c:pt idx="437">
                  <c:v>1.0334156000000001E-2</c:v>
                </c:pt>
                <c:pt idx="438">
                  <c:v>1.0254075999999999E-2</c:v>
                </c:pt>
                <c:pt idx="439">
                  <c:v>1.0171536E-2</c:v>
                </c:pt>
                <c:pt idx="440">
                  <c:v>1.0103448000000001E-2</c:v>
                </c:pt>
                <c:pt idx="441">
                  <c:v>1.0020928E-2</c:v>
                </c:pt>
                <c:pt idx="442">
                  <c:v>9.9622419999999996E-3</c:v>
                </c:pt>
                <c:pt idx="443">
                  <c:v>9.8889939999999999E-3</c:v>
                </c:pt>
                <c:pt idx="444">
                  <c:v>9.8264320000000013E-3</c:v>
                </c:pt>
                <c:pt idx="445">
                  <c:v>9.7548100000000009E-3</c:v>
                </c:pt>
                <c:pt idx="446">
                  <c:v>9.6855680000000003E-3</c:v>
                </c:pt>
                <c:pt idx="447">
                  <c:v>9.6196700000000003E-3</c:v>
                </c:pt>
                <c:pt idx="448">
                  <c:v>9.5592699999999999E-3</c:v>
                </c:pt>
                <c:pt idx="449">
                  <c:v>9.4818840000000012E-3</c:v>
                </c:pt>
                <c:pt idx="450">
                  <c:v>9.4104319999999998E-3</c:v>
                </c:pt>
                <c:pt idx="451">
                  <c:v>9.3474120000000011E-3</c:v>
                </c:pt>
                <c:pt idx="452">
                  <c:v>9.2906340000000007E-3</c:v>
                </c:pt>
                <c:pt idx="453">
                  <c:v>9.226148E-3</c:v>
                </c:pt>
                <c:pt idx="454">
                  <c:v>9.1526739999999995E-3</c:v>
                </c:pt>
                <c:pt idx="455">
                  <c:v>9.1041740000000013E-3</c:v>
                </c:pt>
                <c:pt idx="456">
                  <c:v>9.0164220000000014E-3</c:v>
                </c:pt>
                <c:pt idx="457">
                  <c:v>8.9591560000000011E-3</c:v>
                </c:pt>
                <c:pt idx="458">
                  <c:v>8.8990120000000013E-3</c:v>
                </c:pt>
                <c:pt idx="459">
                  <c:v>8.8453940000000012E-3</c:v>
                </c:pt>
                <c:pt idx="460">
                  <c:v>8.7762080000000006E-3</c:v>
                </c:pt>
                <c:pt idx="461">
                  <c:v>8.7126800000000004E-3</c:v>
                </c:pt>
                <c:pt idx="462">
                  <c:v>8.6518599999999991E-3</c:v>
                </c:pt>
                <c:pt idx="463">
                  <c:v>8.6001319999999999E-3</c:v>
                </c:pt>
                <c:pt idx="464">
                  <c:v>8.5284220000000008E-3</c:v>
                </c:pt>
                <c:pt idx="465">
                  <c:v>8.4748859999999992E-3</c:v>
                </c:pt>
                <c:pt idx="466">
                  <c:v>8.414752000000001E-3</c:v>
                </c:pt>
                <c:pt idx="467">
                  <c:v>8.3489059999999997E-3</c:v>
                </c:pt>
                <c:pt idx="468">
                  <c:v>8.2905619999999996E-3</c:v>
                </c:pt>
                <c:pt idx="469">
                  <c:v>8.2245720000000012E-3</c:v>
                </c:pt>
                <c:pt idx="470">
                  <c:v>8.1694139999999998E-3</c:v>
                </c:pt>
                <c:pt idx="471">
                  <c:v>8.1257660000000013E-3</c:v>
                </c:pt>
                <c:pt idx="472">
                  <c:v>8.0637160000000003E-3</c:v>
                </c:pt>
                <c:pt idx="473">
                  <c:v>8.016446E-3</c:v>
                </c:pt>
                <c:pt idx="474">
                  <c:v>7.9410339999999996E-3</c:v>
                </c:pt>
                <c:pt idx="475">
                  <c:v>7.8906800000000006E-3</c:v>
                </c:pt>
                <c:pt idx="476">
                  <c:v>7.8444719999999999E-3</c:v>
                </c:pt>
                <c:pt idx="477">
                  <c:v>7.7855260000000001E-3</c:v>
                </c:pt>
                <c:pt idx="478">
                  <c:v>7.72954E-3</c:v>
                </c:pt>
                <c:pt idx="479">
                  <c:v>7.6708660000000001E-3</c:v>
                </c:pt>
                <c:pt idx="480">
                  <c:v>7.6232980000000006E-3</c:v>
                </c:pt>
                <c:pt idx="481">
                  <c:v>7.5761079999999998E-3</c:v>
                </c:pt>
                <c:pt idx="482">
                  <c:v>7.5193680000000002E-3</c:v>
                </c:pt>
                <c:pt idx="483">
                  <c:v>7.4700819999999994E-3</c:v>
                </c:pt>
                <c:pt idx="484">
                  <c:v>7.4232760000000004E-3</c:v>
                </c:pt>
                <c:pt idx="485">
                  <c:v>7.3726720000000003E-3</c:v>
                </c:pt>
                <c:pt idx="486">
                  <c:v>7.3208399999999995E-3</c:v>
                </c:pt>
                <c:pt idx="487">
                  <c:v>7.2726980000000002E-3</c:v>
                </c:pt>
                <c:pt idx="488">
                  <c:v>7.222376E-3</c:v>
                </c:pt>
                <c:pt idx="489">
                  <c:v>7.195E-3</c:v>
                </c:pt>
                <c:pt idx="490">
                  <c:v>7.1494640000000003E-3</c:v>
                </c:pt>
                <c:pt idx="491">
                  <c:v>7.0891219999999998E-3</c:v>
                </c:pt>
                <c:pt idx="492">
                  <c:v>7.0525179999999998E-3</c:v>
                </c:pt>
                <c:pt idx="493">
                  <c:v>7.007012E-3</c:v>
                </c:pt>
                <c:pt idx="494">
                  <c:v>6.9586320000000002E-3</c:v>
                </c:pt>
                <c:pt idx="495">
                  <c:v>6.913906E-3</c:v>
                </c:pt>
                <c:pt idx="496">
                  <c:v>6.8672400000000001E-3</c:v>
                </c:pt>
                <c:pt idx="497">
                  <c:v>6.8441700000000001E-3</c:v>
                </c:pt>
                <c:pt idx="498">
                  <c:v>6.7893920000000009E-3</c:v>
                </c:pt>
                <c:pt idx="499">
                  <c:v>6.7369180000000006E-3</c:v>
                </c:pt>
                <c:pt idx="500">
                  <c:v>6.6917239999999996E-3</c:v>
                </c:pt>
                <c:pt idx="501">
                  <c:v>6.6388699999999998E-3</c:v>
                </c:pt>
                <c:pt idx="502">
                  <c:v>6.5901740000000007E-3</c:v>
                </c:pt>
                <c:pt idx="503">
                  <c:v>6.5475400000000001E-3</c:v>
                </c:pt>
                <c:pt idx="504">
                  <c:v>6.5162739999999999E-3</c:v>
                </c:pt>
                <c:pt idx="505">
                  <c:v>6.4673619999999999E-3</c:v>
                </c:pt>
                <c:pt idx="506">
                  <c:v>6.4282139999999998E-3</c:v>
                </c:pt>
                <c:pt idx="507">
                  <c:v>6.3842280000000005E-3</c:v>
                </c:pt>
                <c:pt idx="508">
                  <c:v>6.3327740000000002E-3</c:v>
                </c:pt>
                <c:pt idx="509">
                  <c:v>6.2881439999999999E-3</c:v>
                </c:pt>
                <c:pt idx="510">
                  <c:v>6.256302E-3</c:v>
                </c:pt>
                <c:pt idx="511">
                  <c:v>6.2061440000000002E-3</c:v>
                </c:pt>
                <c:pt idx="512">
                  <c:v>6.1694000000000002E-3</c:v>
                </c:pt>
                <c:pt idx="513">
                  <c:v>6.1248060000000009E-3</c:v>
                </c:pt>
                <c:pt idx="514">
                  <c:v>6.080556E-3</c:v>
                </c:pt>
                <c:pt idx="515">
                  <c:v>6.0589579999999997E-3</c:v>
                </c:pt>
                <c:pt idx="516">
                  <c:v>6.0096179999999996E-3</c:v>
                </c:pt>
                <c:pt idx="517">
                  <c:v>5.9653919999999999E-3</c:v>
                </c:pt>
                <c:pt idx="518">
                  <c:v>5.9220280000000002E-3</c:v>
                </c:pt>
                <c:pt idx="519">
                  <c:v>5.8957660000000002E-3</c:v>
                </c:pt>
                <c:pt idx="520">
                  <c:v>5.8602960000000001E-3</c:v>
                </c:pt>
                <c:pt idx="521">
                  <c:v>5.8167100000000001E-3</c:v>
                </c:pt>
                <c:pt idx="522">
                  <c:v>5.7872039999999998E-3</c:v>
                </c:pt>
                <c:pt idx="523">
                  <c:v>5.754314E-3</c:v>
                </c:pt>
                <c:pt idx="524">
                  <c:v>5.6998020000000003E-3</c:v>
                </c:pt>
                <c:pt idx="525">
                  <c:v>5.6657260000000003E-3</c:v>
                </c:pt>
                <c:pt idx="526">
                  <c:v>5.6293000000000003E-3</c:v>
                </c:pt>
                <c:pt idx="527">
                  <c:v>5.5887900000000006E-3</c:v>
                </c:pt>
                <c:pt idx="528">
                  <c:v>5.5556200000000007E-3</c:v>
                </c:pt>
                <c:pt idx="529">
                  <c:v>5.519894E-3</c:v>
                </c:pt>
                <c:pt idx="530">
                  <c:v>5.4916820000000003E-3</c:v>
                </c:pt>
                <c:pt idx="531">
                  <c:v>5.4501720000000005E-3</c:v>
                </c:pt>
                <c:pt idx="532">
                  <c:v>5.4134580000000003E-3</c:v>
                </c:pt>
                <c:pt idx="533">
                  <c:v>5.3798880000000002E-3</c:v>
                </c:pt>
                <c:pt idx="534">
                  <c:v>5.3527679999999999E-3</c:v>
                </c:pt>
                <c:pt idx="535">
                  <c:v>5.3190299999999998E-3</c:v>
                </c:pt>
                <c:pt idx="536">
                  <c:v>5.2780500000000003E-3</c:v>
                </c:pt>
                <c:pt idx="537">
                  <c:v>5.2444340000000001E-3</c:v>
                </c:pt>
                <c:pt idx="538">
                  <c:v>5.2139620000000008E-3</c:v>
                </c:pt>
                <c:pt idx="539">
                  <c:v>5.1819819999999999E-3</c:v>
                </c:pt>
                <c:pt idx="540">
                  <c:v>5.1477320000000003E-3</c:v>
                </c:pt>
                <c:pt idx="541">
                  <c:v>5.1140980000000001E-3</c:v>
                </c:pt>
                <c:pt idx="542">
                  <c:v>5.0804559999999997E-3</c:v>
                </c:pt>
                <c:pt idx="543">
                  <c:v>5.0549640000000003E-3</c:v>
                </c:pt>
                <c:pt idx="544">
                  <c:v>5.0129080000000008E-3</c:v>
                </c:pt>
                <c:pt idx="545">
                  <c:v>4.984764E-3</c:v>
                </c:pt>
                <c:pt idx="546">
                  <c:v>4.9469079999999999E-3</c:v>
                </c:pt>
                <c:pt idx="547">
                  <c:v>4.9213859999999998E-3</c:v>
                </c:pt>
                <c:pt idx="548">
                  <c:v>4.8922420000000006E-3</c:v>
                </c:pt>
                <c:pt idx="549">
                  <c:v>4.8677119999999997E-3</c:v>
                </c:pt>
                <c:pt idx="550">
                  <c:v>4.8258299999999997E-3</c:v>
                </c:pt>
                <c:pt idx="551">
                  <c:v>4.7993100000000002E-3</c:v>
                </c:pt>
                <c:pt idx="552">
                  <c:v>4.7773859999999998E-3</c:v>
                </c:pt>
                <c:pt idx="553">
                  <c:v>4.7553680000000003E-3</c:v>
                </c:pt>
                <c:pt idx="554">
                  <c:v>4.7142080000000001E-3</c:v>
                </c:pt>
                <c:pt idx="555">
                  <c:v>4.6835080000000003E-3</c:v>
                </c:pt>
                <c:pt idx="556">
                  <c:v>4.6574540000000001E-3</c:v>
                </c:pt>
                <c:pt idx="557">
                  <c:v>4.633E-3</c:v>
                </c:pt>
                <c:pt idx="558">
                  <c:v>4.6048479999999999E-3</c:v>
                </c:pt>
                <c:pt idx="559">
                  <c:v>4.5832620000000003E-3</c:v>
                </c:pt>
                <c:pt idx="560">
                  <c:v>4.5531479999999999E-3</c:v>
                </c:pt>
                <c:pt idx="561">
                  <c:v>4.526286E-3</c:v>
                </c:pt>
                <c:pt idx="562">
                  <c:v>4.4866000000000003E-3</c:v>
                </c:pt>
                <c:pt idx="563">
                  <c:v>4.4636160000000001E-3</c:v>
                </c:pt>
                <c:pt idx="564">
                  <c:v>4.4349120000000001E-3</c:v>
                </c:pt>
                <c:pt idx="565">
                  <c:v>4.4079699999999998E-3</c:v>
                </c:pt>
                <c:pt idx="566">
                  <c:v>4.3874320000000001E-3</c:v>
                </c:pt>
                <c:pt idx="567">
                  <c:v>4.3583520000000002E-3</c:v>
                </c:pt>
                <c:pt idx="568">
                  <c:v>4.3321319999999998E-3</c:v>
                </c:pt>
                <c:pt idx="569">
                  <c:v>4.3026520000000006E-3</c:v>
                </c:pt>
                <c:pt idx="570">
                  <c:v>4.2711759999999998E-3</c:v>
                </c:pt>
                <c:pt idx="571">
                  <c:v>4.2588019999999999E-3</c:v>
                </c:pt>
                <c:pt idx="572">
                  <c:v>4.2275539999999997E-3</c:v>
                </c:pt>
                <c:pt idx="573">
                  <c:v>4.2028600000000001E-3</c:v>
                </c:pt>
                <c:pt idx="574">
                  <c:v>4.1705819999999999E-3</c:v>
                </c:pt>
                <c:pt idx="575">
                  <c:v>4.1409900000000006E-3</c:v>
                </c:pt>
                <c:pt idx="576">
                  <c:v>4.1138559999999999E-3</c:v>
                </c:pt>
                <c:pt idx="577">
                  <c:v>4.0888959999999999E-3</c:v>
                </c:pt>
                <c:pt idx="578">
                  <c:v>4.0601719999999999E-3</c:v>
                </c:pt>
                <c:pt idx="579">
                  <c:v>4.0366880000000001E-3</c:v>
                </c:pt>
                <c:pt idx="580">
                  <c:v>3.9998899999999999E-3</c:v>
                </c:pt>
                <c:pt idx="581">
                  <c:v>3.9784220000000006E-3</c:v>
                </c:pt>
                <c:pt idx="582">
                  <c:v>3.9444359999999999E-3</c:v>
                </c:pt>
                <c:pt idx="583">
                  <c:v>3.9157740000000003E-3</c:v>
                </c:pt>
                <c:pt idx="584">
                  <c:v>3.8857380000000001E-3</c:v>
                </c:pt>
                <c:pt idx="585">
                  <c:v>3.855776E-3</c:v>
                </c:pt>
                <c:pt idx="586">
                  <c:v>3.8150100000000002E-3</c:v>
                </c:pt>
                <c:pt idx="587">
                  <c:v>3.7804460000000002E-3</c:v>
                </c:pt>
                <c:pt idx="588">
                  <c:v>3.7501920000000003E-3</c:v>
                </c:pt>
                <c:pt idx="589">
                  <c:v>3.7133679999999999E-3</c:v>
                </c:pt>
                <c:pt idx="590">
                  <c:v>3.6708700000000001E-3</c:v>
                </c:pt>
                <c:pt idx="591">
                  <c:v>3.6460300000000002E-3</c:v>
                </c:pt>
                <c:pt idx="592">
                  <c:v>3.6014339999999997E-3</c:v>
                </c:pt>
                <c:pt idx="593">
                  <c:v>3.5634E-3</c:v>
                </c:pt>
                <c:pt idx="594">
                  <c:v>3.5127460000000002E-3</c:v>
                </c:pt>
                <c:pt idx="595">
                  <c:v>3.4758840000000003E-3</c:v>
                </c:pt>
                <c:pt idx="596">
                  <c:v>3.4301539999999999E-3</c:v>
                </c:pt>
                <c:pt idx="597">
                  <c:v>3.3877160000000003E-3</c:v>
                </c:pt>
                <c:pt idx="598">
                  <c:v>3.3421140000000002E-3</c:v>
                </c:pt>
                <c:pt idx="599">
                  <c:v>3.2836580000000001E-3</c:v>
                </c:pt>
                <c:pt idx="600">
                  <c:v>3.2489460000000004E-3</c:v>
                </c:pt>
                <c:pt idx="601">
                  <c:v>3.2012220000000001E-3</c:v>
                </c:pt>
                <c:pt idx="602">
                  <c:v>3.1579380000000003E-3</c:v>
                </c:pt>
                <c:pt idx="603">
                  <c:v>3.1012499999999998E-3</c:v>
                </c:pt>
                <c:pt idx="604">
                  <c:v>3.0763259999999999E-3</c:v>
                </c:pt>
                <c:pt idx="605">
                  <c:v>3.0106720000000003E-3</c:v>
                </c:pt>
                <c:pt idx="606">
                  <c:v>2.9757579999999998E-3</c:v>
                </c:pt>
                <c:pt idx="607">
                  <c:v>2.933808E-3</c:v>
                </c:pt>
                <c:pt idx="608">
                  <c:v>2.8746559999999997E-3</c:v>
                </c:pt>
                <c:pt idx="609">
                  <c:v>2.8429220000000003E-3</c:v>
                </c:pt>
                <c:pt idx="610">
                  <c:v>2.781974E-3</c:v>
                </c:pt>
                <c:pt idx="611">
                  <c:v>2.7148520000000002E-3</c:v>
                </c:pt>
                <c:pt idx="612">
                  <c:v>2.7172239999999999E-3</c:v>
                </c:pt>
                <c:pt idx="613">
                  <c:v>2.6848839999999998E-3</c:v>
                </c:pt>
                <c:pt idx="614">
                  <c:v>2.6659299999999999E-3</c:v>
                </c:pt>
                <c:pt idx="615">
                  <c:v>2.632854E-3</c:v>
                </c:pt>
                <c:pt idx="616">
                  <c:v>2.61465E-3</c:v>
                </c:pt>
                <c:pt idx="617">
                  <c:v>2.5771259999999999E-3</c:v>
                </c:pt>
                <c:pt idx="618">
                  <c:v>2.5536279999999996E-3</c:v>
                </c:pt>
                <c:pt idx="619">
                  <c:v>2.5286040000000003E-3</c:v>
                </c:pt>
                <c:pt idx="620">
                  <c:v>2.4845459999999998E-3</c:v>
                </c:pt>
                <c:pt idx="621">
                  <c:v>2.4883600000000002E-3</c:v>
                </c:pt>
                <c:pt idx="622">
                  <c:v>2.4425319999999999E-3</c:v>
                </c:pt>
                <c:pt idx="623">
                  <c:v>2.4040099999999998E-3</c:v>
                </c:pt>
                <c:pt idx="624">
                  <c:v>2.3853240000000003E-3</c:v>
                </c:pt>
                <c:pt idx="625">
                  <c:v>2.351508E-3</c:v>
                </c:pt>
                <c:pt idx="626">
                  <c:v>2.3382760000000002E-3</c:v>
                </c:pt>
                <c:pt idx="627">
                  <c:v>2.2998720000000001E-3</c:v>
                </c:pt>
                <c:pt idx="628">
                  <c:v>2.2370860000000001E-3</c:v>
                </c:pt>
                <c:pt idx="629">
                  <c:v>2.1688939999999998E-3</c:v>
                </c:pt>
                <c:pt idx="630">
                  <c:v>2.1077259999999999E-3</c:v>
                </c:pt>
                <c:pt idx="631">
                  <c:v>2.072338E-3</c:v>
                </c:pt>
                <c:pt idx="632">
                  <c:v>2.0069059999999997E-3</c:v>
                </c:pt>
                <c:pt idx="633">
                  <c:v>1.9858900000000001E-3</c:v>
                </c:pt>
                <c:pt idx="634">
                  <c:v>1.9238340000000001E-3</c:v>
                </c:pt>
                <c:pt idx="635">
                  <c:v>1.881036E-3</c:v>
                </c:pt>
                <c:pt idx="636">
                  <c:v>1.848892E-3</c:v>
                </c:pt>
                <c:pt idx="637">
                  <c:v>1.792578E-3</c:v>
                </c:pt>
                <c:pt idx="638">
                  <c:v>1.7990700000000001E-3</c:v>
                </c:pt>
                <c:pt idx="639">
                  <c:v>1.7389300000000001E-3</c:v>
                </c:pt>
                <c:pt idx="640">
                  <c:v>1.7097760000000001E-3</c:v>
                </c:pt>
                <c:pt idx="641">
                  <c:v>1.703272E-3</c:v>
                </c:pt>
                <c:pt idx="642">
                  <c:v>1.6527099999999999E-3</c:v>
                </c:pt>
                <c:pt idx="643">
                  <c:v>1.6567520000000001E-3</c:v>
                </c:pt>
                <c:pt idx="644">
                  <c:v>1.5953340000000001E-3</c:v>
                </c:pt>
                <c:pt idx="645">
                  <c:v>1.602404E-3</c:v>
                </c:pt>
                <c:pt idx="646">
                  <c:v>1.569934E-3</c:v>
                </c:pt>
                <c:pt idx="647">
                  <c:v>1.5438840000000001E-3</c:v>
                </c:pt>
                <c:pt idx="648">
                  <c:v>1.4942180000000001E-3</c:v>
                </c:pt>
                <c:pt idx="649">
                  <c:v>1.4750939999999999E-3</c:v>
                </c:pt>
                <c:pt idx="650">
                  <c:v>1.4740420000000001E-3</c:v>
                </c:pt>
                <c:pt idx="651">
                  <c:v>1.4455100000000001E-3</c:v>
                </c:pt>
                <c:pt idx="652">
                  <c:v>1.432404E-3</c:v>
                </c:pt>
                <c:pt idx="653">
                  <c:v>1.398296E-3</c:v>
                </c:pt>
                <c:pt idx="654">
                  <c:v>1.3724060000000001E-3</c:v>
                </c:pt>
                <c:pt idx="655">
                  <c:v>1.3797740000000001E-3</c:v>
                </c:pt>
                <c:pt idx="656">
                  <c:v>1.3342780000000002E-3</c:v>
                </c:pt>
                <c:pt idx="657">
                  <c:v>1.3105E-3</c:v>
                </c:pt>
                <c:pt idx="658">
                  <c:v>1.3022299999999999E-3</c:v>
                </c:pt>
                <c:pt idx="659">
                  <c:v>1.255506E-3</c:v>
                </c:pt>
                <c:pt idx="660">
                  <c:v>1.25051E-3</c:v>
                </c:pt>
                <c:pt idx="661">
                  <c:v>1.2142379999999999E-3</c:v>
                </c:pt>
                <c:pt idx="662">
                  <c:v>1.2405980000000001E-3</c:v>
                </c:pt>
                <c:pt idx="663">
                  <c:v>1.175698E-3</c:v>
                </c:pt>
                <c:pt idx="664">
                  <c:v>1.198342E-3</c:v>
                </c:pt>
                <c:pt idx="665">
                  <c:v>1.1662420000000001E-3</c:v>
                </c:pt>
                <c:pt idx="666">
                  <c:v>1.135842E-3</c:v>
                </c:pt>
                <c:pt idx="667">
                  <c:v>1.14634E-3</c:v>
                </c:pt>
                <c:pt idx="668">
                  <c:v>1.1063620000000001E-3</c:v>
                </c:pt>
                <c:pt idx="669">
                  <c:v>1.1558779999999999E-3</c:v>
                </c:pt>
                <c:pt idx="670">
                  <c:v>1.1352599999999999E-3</c:v>
                </c:pt>
                <c:pt idx="671">
                  <c:v>1.1458459999999998E-3</c:v>
                </c:pt>
                <c:pt idx="672">
                  <c:v>1.1352700000000001E-3</c:v>
                </c:pt>
                <c:pt idx="673">
                  <c:v>1.1386039999999999E-3</c:v>
                </c:pt>
                <c:pt idx="674">
                  <c:v>1.1434040000000002E-3</c:v>
                </c:pt>
                <c:pt idx="675">
                  <c:v>1.1388499999999998E-3</c:v>
                </c:pt>
                <c:pt idx="676">
                  <c:v>1.094406E-3</c:v>
                </c:pt>
                <c:pt idx="677">
                  <c:v>1.1275040000000001E-3</c:v>
                </c:pt>
                <c:pt idx="678">
                  <c:v>1.0785059999999999E-3</c:v>
                </c:pt>
                <c:pt idx="679">
                  <c:v>1.103716E-3</c:v>
                </c:pt>
                <c:pt idx="680">
                  <c:v>1.0551720000000001E-3</c:v>
                </c:pt>
                <c:pt idx="681">
                  <c:v>1.071918E-3</c:v>
                </c:pt>
                <c:pt idx="682">
                  <c:v>1.0431559999999999E-3</c:v>
                </c:pt>
                <c:pt idx="683">
                  <c:v>1.0425359999999999E-3</c:v>
                </c:pt>
                <c:pt idx="684">
                  <c:v>1.029124E-3</c:v>
                </c:pt>
                <c:pt idx="685">
                  <c:v>1.0041400000000002E-3</c:v>
                </c:pt>
                <c:pt idx="686">
                  <c:v>9.9804800000000008E-4</c:v>
                </c:pt>
                <c:pt idx="687">
                  <c:v>9.8245600000000004E-4</c:v>
                </c:pt>
                <c:pt idx="688">
                  <c:v>9.7076600000000008E-4</c:v>
                </c:pt>
                <c:pt idx="689">
                  <c:v>9.5620600000000003E-4</c:v>
                </c:pt>
                <c:pt idx="690">
                  <c:v>9.5820000000000009E-4</c:v>
                </c:pt>
                <c:pt idx="691">
                  <c:v>9.2029799999999995E-4</c:v>
                </c:pt>
                <c:pt idx="692">
                  <c:v>9.2475399999999996E-4</c:v>
                </c:pt>
                <c:pt idx="693">
                  <c:v>9.1596800000000008E-4</c:v>
                </c:pt>
                <c:pt idx="694">
                  <c:v>9.1981800000000009E-4</c:v>
                </c:pt>
                <c:pt idx="695">
                  <c:v>8.8471800000000005E-4</c:v>
                </c:pt>
                <c:pt idx="696">
                  <c:v>8.8115600000000002E-4</c:v>
                </c:pt>
                <c:pt idx="697">
                  <c:v>8.52978E-4</c:v>
                </c:pt>
                <c:pt idx="698">
                  <c:v>8.59788E-4</c:v>
                </c:pt>
                <c:pt idx="699">
                  <c:v>8.32616E-4</c:v>
                </c:pt>
                <c:pt idx="700">
                  <c:v>8.3912200000000009E-4</c:v>
                </c:pt>
                <c:pt idx="701">
                  <c:v>8.1521999999999996E-4</c:v>
                </c:pt>
                <c:pt idx="702">
                  <c:v>8.0425599999999994E-4</c:v>
                </c:pt>
                <c:pt idx="703">
                  <c:v>8.1192200000000008E-4</c:v>
                </c:pt>
                <c:pt idx="704">
                  <c:v>7.8649999999999998E-4</c:v>
                </c:pt>
                <c:pt idx="705">
                  <c:v>7.8044000000000008E-4</c:v>
                </c:pt>
                <c:pt idx="706">
                  <c:v>7.6318800000000004E-4</c:v>
                </c:pt>
                <c:pt idx="707">
                  <c:v>7.675920000000001E-4</c:v>
                </c:pt>
                <c:pt idx="708">
                  <c:v>7.2307800000000005E-4</c:v>
                </c:pt>
                <c:pt idx="709">
                  <c:v>7.3530200000000007E-4</c:v>
                </c:pt>
                <c:pt idx="710">
                  <c:v>7.0533400000000006E-4</c:v>
                </c:pt>
                <c:pt idx="711">
                  <c:v>7.1472000000000007E-4</c:v>
                </c:pt>
                <c:pt idx="712">
                  <c:v>6.8857E-4</c:v>
                </c:pt>
                <c:pt idx="713">
                  <c:v>6.8811999999999996E-4</c:v>
                </c:pt>
                <c:pt idx="714">
                  <c:v>6.8050000000000001E-4</c:v>
                </c:pt>
                <c:pt idx="715">
                  <c:v>6.6041199999999998E-4</c:v>
                </c:pt>
                <c:pt idx="716">
                  <c:v>6.6573200000000004E-4</c:v>
                </c:pt>
                <c:pt idx="717">
                  <c:v>6.3513399999999998E-4</c:v>
                </c:pt>
                <c:pt idx="718">
                  <c:v>6.5579600000000005E-4</c:v>
                </c:pt>
                <c:pt idx="719">
                  <c:v>6.1228200000000002E-4</c:v>
                </c:pt>
                <c:pt idx="720">
                  <c:v>6.2183799999999999E-4</c:v>
                </c:pt>
                <c:pt idx="721">
                  <c:v>5.8795400000000002E-4</c:v>
                </c:pt>
                <c:pt idx="722">
                  <c:v>6.0807199999999997E-4</c:v>
                </c:pt>
                <c:pt idx="723">
                  <c:v>5.8026999999999992E-4</c:v>
                </c:pt>
                <c:pt idx="724">
                  <c:v>5.8953999999999994E-4</c:v>
                </c:pt>
                <c:pt idx="725">
                  <c:v>5.5841799999999998E-4</c:v>
                </c:pt>
                <c:pt idx="726">
                  <c:v>5.7950199999999997E-4</c:v>
                </c:pt>
                <c:pt idx="727">
                  <c:v>5.3703799999999999E-4</c:v>
                </c:pt>
                <c:pt idx="728">
                  <c:v>5.5846399999999994E-4</c:v>
                </c:pt>
                <c:pt idx="729">
                  <c:v>5.3127800000000005E-4</c:v>
                </c:pt>
                <c:pt idx="730">
                  <c:v>5.3432000000000002E-4</c:v>
                </c:pt>
                <c:pt idx="731">
                  <c:v>5.2254199999999997E-4</c:v>
                </c:pt>
                <c:pt idx="732">
                  <c:v>4.9882799999999999E-4</c:v>
                </c:pt>
                <c:pt idx="733">
                  <c:v>5.1368200000000001E-4</c:v>
                </c:pt>
                <c:pt idx="734">
                  <c:v>4.8114400000000003E-4</c:v>
                </c:pt>
                <c:pt idx="735">
                  <c:v>5.0979600000000008E-4</c:v>
                </c:pt>
                <c:pt idx="736">
                  <c:v>4.6451199999999999E-4</c:v>
                </c:pt>
                <c:pt idx="737">
                  <c:v>4.92776E-4</c:v>
                </c:pt>
                <c:pt idx="738">
                  <c:v>4.5448999999999999E-4</c:v>
                </c:pt>
                <c:pt idx="739">
                  <c:v>4.6723199999999999E-4</c:v>
                </c:pt>
                <c:pt idx="740">
                  <c:v>4.4642E-4</c:v>
                </c:pt>
                <c:pt idx="741">
                  <c:v>4.51488E-4</c:v>
                </c:pt>
                <c:pt idx="742">
                  <c:v>4.3409399999999999E-4</c:v>
                </c:pt>
                <c:pt idx="743">
                  <c:v>4.4043199999999999E-4</c:v>
                </c:pt>
                <c:pt idx="744">
                  <c:v>4.3036999999999996E-4</c:v>
                </c:pt>
                <c:pt idx="745">
                  <c:v>4.2237599999999997E-4</c:v>
                </c:pt>
                <c:pt idx="746">
                  <c:v>4.1942800000000001E-4</c:v>
                </c:pt>
                <c:pt idx="747">
                  <c:v>4.2215200000000002E-4</c:v>
                </c:pt>
                <c:pt idx="748">
                  <c:v>4.1367999999999998E-4</c:v>
                </c:pt>
                <c:pt idx="749">
                  <c:v>4.0282400000000003E-4</c:v>
                </c:pt>
                <c:pt idx="750">
                  <c:v>4.0975199999999999E-4</c:v>
                </c:pt>
                <c:pt idx="751">
                  <c:v>3.9547600000000002E-4</c:v>
                </c:pt>
                <c:pt idx="752">
                  <c:v>4.05494E-4</c:v>
                </c:pt>
                <c:pt idx="753">
                  <c:v>3.8299200000000002E-4</c:v>
                </c:pt>
                <c:pt idx="754">
                  <c:v>3.9415400000000002E-4</c:v>
                </c:pt>
                <c:pt idx="755">
                  <c:v>3.6890400000000003E-4</c:v>
                </c:pt>
                <c:pt idx="756">
                  <c:v>3.8563399999999999E-4</c:v>
                </c:pt>
                <c:pt idx="757">
                  <c:v>3.6095000000000002E-4</c:v>
                </c:pt>
                <c:pt idx="758">
                  <c:v>3.6469800000000005E-4</c:v>
                </c:pt>
                <c:pt idx="759">
                  <c:v>3.4921600000000001E-4</c:v>
                </c:pt>
                <c:pt idx="760">
                  <c:v>3.5620600000000002E-4</c:v>
                </c:pt>
                <c:pt idx="761">
                  <c:v>3.4643600000000004E-4</c:v>
                </c:pt>
                <c:pt idx="762">
                  <c:v>3.36356E-4</c:v>
                </c:pt>
                <c:pt idx="763">
                  <c:v>3.4376400000000004E-4</c:v>
                </c:pt>
                <c:pt idx="764">
                  <c:v>3.2653599999999999E-4</c:v>
                </c:pt>
                <c:pt idx="765">
                  <c:v>3.2987000000000001E-4</c:v>
                </c:pt>
                <c:pt idx="766">
                  <c:v>3.17864E-4</c:v>
                </c:pt>
                <c:pt idx="767">
                  <c:v>3.1979600000000001E-4</c:v>
                </c:pt>
                <c:pt idx="768">
                  <c:v>3.0701400000000004E-4</c:v>
                </c:pt>
                <c:pt idx="769">
                  <c:v>3.0886000000000005E-4</c:v>
                </c:pt>
                <c:pt idx="770">
                  <c:v>2.9402399999999999E-4</c:v>
                </c:pt>
                <c:pt idx="771">
                  <c:v>3.0507200000000004E-4</c:v>
                </c:pt>
                <c:pt idx="772">
                  <c:v>2.8089799999999997E-4</c:v>
                </c:pt>
                <c:pt idx="773">
                  <c:v>3.0191800000000003E-4</c:v>
                </c:pt>
                <c:pt idx="774">
                  <c:v>2.69642E-4</c:v>
                </c:pt>
                <c:pt idx="775">
                  <c:v>2.9537400000000005E-4</c:v>
                </c:pt>
                <c:pt idx="776">
                  <c:v>2.6746799999999998E-4</c:v>
                </c:pt>
                <c:pt idx="777">
                  <c:v>2.7595799999999998E-4</c:v>
                </c:pt>
                <c:pt idx="778">
                  <c:v>2.7251399999999996E-4</c:v>
                </c:pt>
                <c:pt idx="779">
                  <c:v>2.6317200000000005E-4</c:v>
                </c:pt>
                <c:pt idx="780">
                  <c:v>2.67404E-4</c:v>
                </c:pt>
                <c:pt idx="781">
                  <c:v>2.4982800000000001E-4</c:v>
                </c:pt>
                <c:pt idx="782">
                  <c:v>2.6294400000000004E-4</c:v>
                </c:pt>
                <c:pt idx="783">
                  <c:v>2.4457800000000002E-4</c:v>
                </c:pt>
                <c:pt idx="784">
                  <c:v>2.5794199999999999E-4</c:v>
                </c:pt>
                <c:pt idx="785">
                  <c:v>2.4101800000000002E-4</c:v>
                </c:pt>
                <c:pt idx="786">
                  <c:v>2.5167599999999999E-4</c:v>
                </c:pt>
                <c:pt idx="787">
                  <c:v>2.34064E-4</c:v>
                </c:pt>
                <c:pt idx="788">
                  <c:v>2.4737799999999998E-4</c:v>
                </c:pt>
                <c:pt idx="789">
                  <c:v>2.2706000000000001E-4</c:v>
                </c:pt>
                <c:pt idx="790">
                  <c:v>2.4272200000000001E-4</c:v>
                </c:pt>
                <c:pt idx="791">
                  <c:v>2.2483E-4</c:v>
                </c:pt>
                <c:pt idx="792">
                  <c:v>2.3360400000000002E-4</c:v>
                </c:pt>
                <c:pt idx="793">
                  <c:v>2.1555199999999999E-4</c:v>
                </c:pt>
                <c:pt idx="794">
                  <c:v>2.1818399999999998E-4</c:v>
                </c:pt>
                <c:pt idx="795">
                  <c:v>2.16586E-4</c:v>
                </c:pt>
                <c:pt idx="796">
                  <c:v>2.1069799999999999E-4</c:v>
                </c:pt>
                <c:pt idx="797">
                  <c:v>2.1612000000000001E-4</c:v>
                </c:pt>
                <c:pt idx="798">
                  <c:v>2.1118600000000001E-4</c:v>
                </c:pt>
                <c:pt idx="799">
                  <c:v>2.2583E-4</c:v>
                </c:pt>
                <c:pt idx="800">
                  <c:v>2.1080399999999998E-4</c:v>
                </c:pt>
                <c:pt idx="801">
                  <c:v>2.34088E-4</c:v>
                </c:pt>
                <c:pt idx="802">
                  <c:v>2.1374599999999998E-4</c:v>
                </c:pt>
                <c:pt idx="803">
                  <c:v>2.3316999999999999E-4</c:v>
                </c:pt>
                <c:pt idx="804">
                  <c:v>2.1476000000000001E-4</c:v>
                </c:pt>
                <c:pt idx="805">
                  <c:v>2.29764E-4</c:v>
                </c:pt>
                <c:pt idx="806">
                  <c:v>2.17896E-4</c:v>
                </c:pt>
                <c:pt idx="807">
                  <c:v>2.2344800000000001E-4</c:v>
                </c:pt>
                <c:pt idx="808">
                  <c:v>2.21728E-4</c:v>
                </c:pt>
                <c:pt idx="809">
                  <c:v>2.1768800000000001E-4</c:v>
                </c:pt>
                <c:pt idx="810">
                  <c:v>2.1734400000000001E-4</c:v>
                </c:pt>
                <c:pt idx="811">
                  <c:v>2.1007600000000001E-4</c:v>
                </c:pt>
                <c:pt idx="812">
                  <c:v>2.1248400000000001E-4</c:v>
                </c:pt>
                <c:pt idx="813">
                  <c:v>2.0716200000000002E-4</c:v>
                </c:pt>
                <c:pt idx="814">
                  <c:v>2.10674E-4</c:v>
                </c:pt>
                <c:pt idx="815">
                  <c:v>1.97462E-4</c:v>
                </c:pt>
                <c:pt idx="816">
                  <c:v>2.0941800000000001E-4</c:v>
                </c:pt>
                <c:pt idx="817">
                  <c:v>1.8921199999999999E-4</c:v>
                </c:pt>
                <c:pt idx="818">
                  <c:v>2.07944E-4</c:v>
                </c:pt>
                <c:pt idx="819">
                  <c:v>1.7567400000000001E-4</c:v>
                </c:pt>
                <c:pt idx="820">
                  <c:v>2.0295999999999999E-4</c:v>
                </c:pt>
                <c:pt idx="821">
                  <c:v>1.7106399999999999E-4</c:v>
                </c:pt>
                <c:pt idx="822">
                  <c:v>1.94E-4</c:v>
                </c:pt>
                <c:pt idx="823">
                  <c:v>1.7317800000000001E-4</c:v>
                </c:pt>
                <c:pt idx="824">
                  <c:v>1.75456E-4</c:v>
                </c:pt>
                <c:pt idx="825">
                  <c:v>1.7337800000000002E-4</c:v>
                </c:pt>
                <c:pt idx="826">
                  <c:v>1.62282E-4</c:v>
                </c:pt>
                <c:pt idx="827">
                  <c:v>1.71628E-4</c:v>
                </c:pt>
                <c:pt idx="828">
                  <c:v>1.5173200000000002E-4</c:v>
                </c:pt>
                <c:pt idx="829">
                  <c:v>1.6325600000000002E-4</c:v>
                </c:pt>
                <c:pt idx="830">
                  <c:v>1.4148599999999999E-4</c:v>
                </c:pt>
                <c:pt idx="831">
                  <c:v>1.5675199999999999E-4</c:v>
                </c:pt>
                <c:pt idx="832">
                  <c:v>1.3600999999999999E-4</c:v>
                </c:pt>
                <c:pt idx="833">
                  <c:v>1.4930600000000001E-4</c:v>
                </c:pt>
                <c:pt idx="834">
                  <c:v>1.29004E-4</c:v>
                </c:pt>
                <c:pt idx="835">
                  <c:v>1.4266599999999998E-4</c:v>
                </c:pt>
                <c:pt idx="836">
                  <c:v>1.1650000000000001E-4</c:v>
                </c:pt>
                <c:pt idx="837">
                  <c:v>1.3673799999999999E-4</c:v>
                </c:pt>
                <c:pt idx="838">
                  <c:v>1.2105800000000001E-4</c:v>
                </c:pt>
                <c:pt idx="839">
                  <c:v>1.2501000000000002E-4</c:v>
                </c:pt>
                <c:pt idx="840">
                  <c:v>1.1526599999999999E-4</c:v>
                </c:pt>
                <c:pt idx="841">
                  <c:v>1.11638E-4</c:v>
                </c:pt>
                <c:pt idx="842">
                  <c:v>1.1330200000000001E-4</c:v>
                </c:pt>
                <c:pt idx="843">
                  <c:v>1.00684E-4</c:v>
                </c:pt>
                <c:pt idx="844">
                  <c:v>1.0882200000000001E-4</c:v>
                </c:pt>
                <c:pt idx="845">
                  <c:v>9.0408000000000006E-5</c:v>
                </c:pt>
                <c:pt idx="846">
                  <c:v>1.0432E-4</c:v>
                </c:pt>
                <c:pt idx="847">
                  <c:v>8.4624000000000008E-5</c:v>
                </c:pt>
                <c:pt idx="848">
                  <c:v>9.6840000000000001E-5</c:v>
                </c:pt>
                <c:pt idx="849">
                  <c:v>7.961200000000001E-5</c:v>
                </c:pt>
                <c:pt idx="850">
                  <c:v>9.1695999999999998E-5</c:v>
                </c:pt>
                <c:pt idx="851">
                  <c:v>7.6169999999999997E-5</c:v>
                </c:pt>
                <c:pt idx="852">
                  <c:v>8.3960000000000003E-5</c:v>
                </c:pt>
                <c:pt idx="853">
                  <c:v>7.8534000000000004E-5</c:v>
                </c:pt>
                <c:pt idx="854">
                  <c:v>7.3694000000000003E-5</c:v>
                </c:pt>
                <c:pt idx="855">
                  <c:v>7.3582000000000001E-5</c:v>
                </c:pt>
                <c:pt idx="856">
                  <c:v>6.7632000000000006E-5</c:v>
                </c:pt>
                <c:pt idx="857">
                  <c:v>6.9904E-5</c:v>
                </c:pt>
                <c:pt idx="858">
                  <c:v>6.266E-5</c:v>
                </c:pt>
                <c:pt idx="859">
                  <c:v>6.7348000000000006E-5</c:v>
                </c:pt>
                <c:pt idx="860">
                  <c:v>6.0696000000000003E-5</c:v>
                </c:pt>
                <c:pt idx="861">
                  <c:v>6.3596000000000006E-5</c:v>
                </c:pt>
                <c:pt idx="862">
                  <c:v>5.897E-5</c:v>
                </c:pt>
                <c:pt idx="863">
                  <c:v>5.8088000000000004E-5</c:v>
                </c:pt>
                <c:pt idx="864">
                  <c:v>5.3990000000000003E-5</c:v>
                </c:pt>
                <c:pt idx="865">
                  <c:v>5.5556000000000001E-5</c:v>
                </c:pt>
                <c:pt idx="866">
                  <c:v>5.2636000000000002E-5</c:v>
                </c:pt>
                <c:pt idx="867">
                  <c:v>5.1706000000000003E-5</c:v>
                </c:pt>
                <c:pt idx="868">
                  <c:v>5.1102E-5</c:v>
                </c:pt>
                <c:pt idx="869">
                  <c:v>5.0667999999999997E-5</c:v>
                </c:pt>
                <c:pt idx="870">
                  <c:v>4.8486000000000003E-5</c:v>
                </c:pt>
                <c:pt idx="871">
                  <c:v>4.9101999999999998E-5</c:v>
                </c:pt>
                <c:pt idx="872">
                  <c:v>4.8958000000000001E-5</c:v>
                </c:pt>
                <c:pt idx="873">
                  <c:v>4.7466000000000003E-5</c:v>
                </c:pt>
                <c:pt idx="874">
                  <c:v>4.5887999999999998E-5</c:v>
                </c:pt>
                <c:pt idx="875">
                  <c:v>4.6359999999999997E-5</c:v>
                </c:pt>
                <c:pt idx="876">
                  <c:v>4.6901999999999999E-5</c:v>
                </c:pt>
                <c:pt idx="877">
                  <c:v>4.3234E-5</c:v>
                </c:pt>
                <c:pt idx="878">
                  <c:v>4.3956000000000004E-5</c:v>
                </c:pt>
                <c:pt idx="879">
                  <c:v>4.2852000000000002E-5</c:v>
                </c:pt>
                <c:pt idx="880">
                  <c:v>4.4889999999999999E-5</c:v>
                </c:pt>
                <c:pt idx="881">
                  <c:v>4.3875999999999998E-5</c:v>
                </c:pt>
                <c:pt idx="882">
                  <c:v>4.4734000000000002E-5</c:v>
                </c:pt>
                <c:pt idx="883">
                  <c:v>4.1940000000000002E-5</c:v>
                </c:pt>
                <c:pt idx="884">
                  <c:v>4.3400000000000005E-5</c:v>
                </c:pt>
                <c:pt idx="885">
                  <c:v>4.1186000000000002E-5</c:v>
                </c:pt>
                <c:pt idx="886">
                  <c:v>4.1792000000000002E-5</c:v>
                </c:pt>
                <c:pt idx="887">
                  <c:v>4.1318E-5</c:v>
                </c:pt>
                <c:pt idx="888">
                  <c:v>4.2259999999999999E-5</c:v>
                </c:pt>
                <c:pt idx="889">
                  <c:v>4.1300000000000001E-5</c:v>
                </c:pt>
                <c:pt idx="890">
                  <c:v>4.1444000000000005E-5</c:v>
                </c:pt>
                <c:pt idx="891">
                  <c:v>4.0828000000000003E-5</c:v>
                </c:pt>
                <c:pt idx="892">
                  <c:v>4.1171999999999998E-5</c:v>
                </c:pt>
                <c:pt idx="893">
                  <c:v>3.9938000000000003E-5</c:v>
                </c:pt>
                <c:pt idx="894">
                  <c:v>4.0110000000000001E-5</c:v>
                </c:pt>
                <c:pt idx="895">
                  <c:v>4.0584000000000003E-5</c:v>
                </c:pt>
                <c:pt idx="896">
                  <c:v>3.9376000000000004E-5</c:v>
                </c:pt>
                <c:pt idx="897">
                  <c:v>3.8454000000000001E-5</c:v>
                </c:pt>
                <c:pt idx="898">
                  <c:v>4.1408000000000001E-5</c:v>
                </c:pt>
                <c:pt idx="899">
                  <c:v>4.0127999999999999E-5</c:v>
                </c:pt>
                <c:pt idx="900">
                  <c:v>3.8316000000000004E-5</c:v>
                </c:pt>
                <c:pt idx="901">
                  <c:v>4.0358000000000002E-5</c:v>
                </c:pt>
                <c:pt idx="902">
                  <c:v>3.8615999999999998E-5</c:v>
                </c:pt>
                <c:pt idx="903">
                  <c:v>3.9560000000000001E-5</c:v>
                </c:pt>
                <c:pt idx="904">
                  <c:v>3.9092000000000005E-5</c:v>
                </c:pt>
                <c:pt idx="905">
                  <c:v>3.8490000000000006E-5</c:v>
                </c:pt>
                <c:pt idx="906">
                  <c:v>3.8095999999999996E-5</c:v>
                </c:pt>
                <c:pt idx="907">
                  <c:v>3.9789999999999997E-5</c:v>
                </c:pt>
                <c:pt idx="908">
                  <c:v>3.8893999999999997E-5</c:v>
                </c:pt>
                <c:pt idx="909">
                  <c:v>3.7794000000000004E-5</c:v>
                </c:pt>
                <c:pt idx="910">
                  <c:v>3.7969999999999997E-5</c:v>
                </c:pt>
                <c:pt idx="911">
                  <c:v>3.8569999999999998E-5</c:v>
                </c:pt>
                <c:pt idx="912">
                  <c:v>3.7605999999999999E-5</c:v>
                </c:pt>
                <c:pt idx="913">
                  <c:v>3.7518000000000002E-5</c:v>
                </c:pt>
                <c:pt idx="914">
                  <c:v>3.6830000000000005E-5</c:v>
                </c:pt>
                <c:pt idx="915">
                  <c:v>3.7120000000000004E-5</c:v>
                </c:pt>
                <c:pt idx="916">
                  <c:v>3.8086000000000001E-5</c:v>
                </c:pt>
                <c:pt idx="917">
                  <c:v>3.8407999999999995E-5</c:v>
                </c:pt>
                <c:pt idx="918">
                  <c:v>3.7592000000000002E-5</c:v>
                </c:pt>
                <c:pt idx="919">
                  <c:v>3.8194000000000001E-5</c:v>
                </c:pt>
                <c:pt idx="920">
                  <c:v>3.6214000000000003E-5</c:v>
                </c:pt>
                <c:pt idx="921">
                  <c:v>3.7504000000000005E-5</c:v>
                </c:pt>
                <c:pt idx="922">
                  <c:v>3.7420000000000004E-5</c:v>
                </c:pt>
                <c:pt idx="923">
                  <c:v>3.6568000000000006E-5</c:v>
                </c:pt>
                <c:pt idx="924">
                  <c:v>3.7601999999999997E-5</c:v>
                </c:pt>
                <c:pt idx="925">
                  <c:v>3.6414000000000001E-5</c:v>
                </c:pt>
                <c:pt idx="926">
                  <c:v>3.7332000000000001E-5</c:v>
                </c:pt>
                <c:pt idx="927">
                  <c:v>3.7735999999999999E-5</c:v>
                </c:pt>
                <c:pt idx="928">
                  <c:v>3.7504000000000005E-5</c:v>
                </c:pt>
                <c:pt idx="929">
                  <c:v>3.5992000000000004E-5</c:v>
                </c:pt>
                <c:pt idx="930">
                  <c:v>3.6797999999999996E-5</c:v>
                </c:pt>
                <c:pt idx="931">
                  <c:v>3.7883999999999998E-5</c:v>
                </c:pt>
                <c:pt idx="932">
                  <c:v>3.5474E-5</c:v>
                </c:pt>
                <c:pt idx="933">
                  <c:v>3.5055999999999998E-5</c:v>
                </c:pt>
                <c:pt idx="934">
                  <c:v>3.6613999999999999E-5</c:v>
                </c:pt>
                <c:pt idx="935">
                  <c:v>3.6471999999999999E-5</c:v>
                </c:pt>
                <c:pt idx="936">
                  <c:v>3.4796000000000004E-5</c:v>
                </c:pt>
                <c:pt idx="937">
                  <c:v>3.7672000000000001E-5</c:v>
                </c:pt>
                <c:pt idx="938">
                  <c:v>3.5092000000000002E-5</c:v>
                </c:pt>
                <c:pt idx="939">
                  <c:v>3.5502E-5</c:v>
                </c:pt>
                <c:pt idx="940">
                  <c:v>3.6162000000000004E-5</c:v>
                </c:pt>
                <c:pt idx="941">
                  <c:v>3.7816000000000005E-5</c:v>
                </c:pt>
                <c:pt idx="942">
                  <c:v>3.6970000000000007E-5</c:v>
                </c:pt>
                <c:pt idx="943">
                  <c:v>3.6319999999999998E-5</c:v>
                </c:pt>
                <c:pt idx="944">
                  <c:v>3.5688000000000001E-5</c:v>
                </c:pt>
                <c:pt idx="945">
                  <c:v>3.4646000000000007E-5</c:v>
                </c:pt>
                <c:pt idx="946">
                  <c:v>3.6914000000000006E-5</c:v>
                </c:pt>
                <c:pt idx="947">
                  <c:v>3.5838000000000005E-5</c:v>
                </c:pt>
                <c:pt idx="948">
                  <c:v>3.5180000000000005E-5</c:v>
                </c:pt>
                <c:pt idx="949">
                  <c:v>3.5698000000000003E-5</c:v>
                </c:pt>
                <c:pt idx="950">
                  <c:v>3.5630000000000003E-5</c:v>
                </c:pt>
                <c:pt idx="951">
                  <c:v>3.6004000000000003E-5</c:v>
                </c:pt>
                <c:pt idx="952">
                  <c:v>3.5784000000000002E-5</c:v>
                </c:pt>
                <c:pt idx="953">
                  <c:v>3.5346000000000003E-5</c:v>
                </c:pt>
                <c:pt idx="954">
                  <c:v>3.6052E-5</c:v>
                </c:pt>
                <c:pt idx="955">
                  <c:v>3.4416000000000004E-5</c:v>
                </c:pt>
                <c:pt idx="956">
                  <c:v>3.4028E-5</c:v>
                </c:pt>
                <c:pt idx="957">
                  <c:v>3.5173999999999999E-5</c:v>
                </c:pt>
                <c:pt idx="958">
                  <c:v>3.5034000000000004E-5</c:v>
                </c:pt>
                <c:pt idx="959">
                  <c:v>3.4141999999999999E-5</c:v>
                </c:pt>
                <c:pt idx="960">
                  <c:v>3.4440000000000002E-5</c:v>
                </c:pt>
                <c:pt idx="961">
                  <c:v>3.4506000000000005E-5</c:v>
                </c:pt>
                <c:pt idx="962">
                  <c:v>3.6902E-5</c:v>
                </c:pt>
                <c:pt idx="963">
                  <c:v>3.6158000000000002E-5</c:v>
                </c:pt>
                <c:pt idx="964">
                  <c:v>3.6041999999999998E-5</c:v>
                </c:pt>
                <c:pt idx="965">
                  <c:v>3.8413999999999995E-5</c:v>
                </c:pt>
                <c:pt idx="966">
                  <c:v>3.5253999999999998E-5</c:v>
                </c:pt>
                <c:pt idx="967">
                  <c:v>3.5110000000000001E-5</c:v>
                </c:pt>
                <c:pt idx="968">
                  <c:v>3.3174000000000005E-5</c:v>
                </c:pt>
                <c:pt idx="969">
                  <c:v>3.3582000000000005E-5</c:v>
                </c:pt>
                <c:pt idx="970">
                  <c:v>3.4521999999999999E-5</c:v>
                </c:pt>
                <c:pt idx="971">
                  <c:v>3.2843999999999999E-5</c:v>
                </c:pt>
                <c:pt idx="972">
                  <c:v>3.3964000000000002E-5</c:v>
                </c:pt>
                <c:pt idx="973">
                  <c:v>3.3331999999999999E-5</c:v>
                </c:pt>
                <c:pt idx="974">
                  <c:v>3.4909999999999996E-5</c:v>
                </c:pt>
                <c:pt idx="975">
                  <c:v>3.2532E-5</c:v>
                </c:pt>
                <c:pt idx="976">
                  <c:v>3.4158000000000001E-5</c:v>
                </c:pt>
                <c:pt idx="977">
                  <c:v>3.3292000000000006E-5</c:v>
                </c:pt>
                <c:pt idx="978">
                  <c:v>3.3936000000000002E-5</c:v>
                </c:pt>
                <c:pt idx="979">
                  <c:v>3.3640000000000003E-5</c:v>
                </c:pt>
                <c:pt idx="980">
                  <c:v>3.4362000000000001E-5</c:v>
                </c:pt>
                <c:pt idx="981">
                  <c:v>3.4696000000000001E-5</c:v>
                </c:pt>
                <c:pt idx="982">
                  <c:v>3.4902000000000006E-5</c:v>
                </c:pt>
                <c:pt idx="983">
                  <c:v>3.612E-5</c:v>
                </c:pt>
                <c:pt idx="984">
                  <c:v>3.4322000000000001E-5</c:v>
                </c:pt>
                <c:pt idx="985">
                  <c:v>3.5492000000000005E-5</c:v>
                </c:pt>
                <c:pt idx="986">
                  <c:v>3.5145999999999999E-5</c:v>
                </c:pt>
                <c:pt idx="987">
                  <c:v>3.2382000000000003E-5</c:v>
                </c:pt>
                <c:pt idx="988">
                  <c:v>3.4150000000000003E-5</c:v>
                </c:pt>
                <c:pt idx="989">
                  <c:v>3.4582000000000002E-5</c:v>
                </c:pt>
                <c:pt idx="990">
                  <c:v>3.3598000000000006E-5</c:v>
                </c:pt>
                <c:pt idx="991">
                  <c:v>3.0565999999999998E-5</c:v>
                </c:pt>
                <c:pt idx="992">
                  <c:v>3.3970000000000002E-5</c:v>
                </c:pt>
                <c:pt idx="993">
                  <c:v>3.3584000000000002E-5</c:v>
                </c:pt>
                <c:pt idx="994">
                  <c:v>3.4183999999999997E-5</c:v>
                </c:pt>
                <c:pt idx="995">
                  <c:v>3.5256000000000003E-5</c:v>
                </c:pt>
                <c:pt idx="996">
                  <c:v>3.6102000000000001E-5</c:v>
                </c:pt>
                <c:pt idx="997">
                  <c:v>3.4198E-5</c:v>
                </c:pt>
                <c:pt idx="998">
                  <c:v>3.0522000000000004E-5</c:v>
                </c:pt>
                <c:pt idx="999">
                  <c:v>3.3642000000000001E-5</c:v>
                </c:pt>
                <c:pt idx="1000">
                  <c:v>3.1068000000000001E-5</c:v>
                </c:pt>
                <c:pt idx="1001">
                  <c:v>3.2947999999999997E-5</c:v>
                </c:pt>
                <c:pt idx="1002">
                  <c:v>3.0358E-5</c:v>
                </c:pt>
                <c:pt idx="1003">
                  <c:v>3.2578000000000006E-5</c:v>
                </c:pt>
                <c:pt idx="1004">
                  <c:v>3.2843999999999999E-5</c:v>
                </c:pt>
                <c:pt idx="1005">
                  <c:v>3.0858000000000002E-5</c:v>
                </c:pt>
                <c:pt idx="1006">
                  <c:v>3.3009999999999997E-5</c:v>
                </c:pt>
                <c:pt idx="1007">
                  <c:v>3.7058000000000003E-5</c:v>
                </c:pt>
                <c:pt idx="1008">
                  <c:v>3.0877999999999998E-5</c:v>
                </c:pt>
                <c:pt idx="1009">
                  <c:v>3.5125999999999995E-5</c:v>
                </c:pt>
                <c:pt idx="1010">
                  <c:v>3.3393999999999999E-5</c:v>
                </c:pt>
                <c:pt idx="1011">
                  <c:v>3.2276000000000001E-5</c:v>
                </c:pt>
                <c:pt idx="1012">
                  <c:v>3.0558000000000001E-5</c:v>
                </c:pt>
                <c:pt idx="1013">
                  <c:v>3.3614E-5</c:v>
                </c:pt>
                <c:pt idx="1014">
                  <c:v>3.269E-5</c:v>
                </c:pt>
                <c:pt idx="1015">
                  <c:v>3.4178000000000004E-5</c:v>
                </c:pt>
                <c:pt idx="1016">
                  <c:v>2.9228000000000002E-5</c:v>
                </c:pt>
                <c:pt idx="1017">
                  <c:v>3.3399999999999999E-5</c:v>
                </c:pt>
                <c:pt idx="1018">
                  <c:v>3.4229999999999996E-5</c:v>
                </c:pt>
                <c:pt idx="1019">
                  <c:v>3.6198000000000001E-5</c:v>
                </c:pt>
                <c:pt idx="1020">
                  <c:v>3.0272000000000001E-5</c:v>
                </c:pt>
                <c:pt idx="1021">
                  <c:v>4.5846000000000001E-5</c:v>
                </c:pt>
                <c:pt idx="1022">
                  <c:v>3.6678000000000004E-5</c:v>
                </c:pt>
                <c:pt idx="1023">
                  <c:v>2.4452000000000002E-5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Glassy_Carbon_Calibration!$D$1</c:f>
              <c:strCache>
                <c:ptCount val="1"/>
                <c:pt idx="0">
                  <c:v>bkg-326-007</c:v>
                </c:pt>
              </c:strCache>
            </c:strRef>
          </c:tx>
          <c:marker>
            <c:symbol val="none"/>
          </c:marker>
          <c:xVal>
            <c:numRef>
              <c:f>Glassy_Carbon_Calibration!$A$2:$A$1202</c:f>
              <c:numCache>
                <c:formatCode>General</c:formatCode>
                <c:ptCount val="12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  <c:pt idx="1001">
                  <c:v>0.50049999999999994</c:v>
                </c:pt>
                <c:pt idx="1002">
                  <c:v>0.501</c:v>
                </c:pt>
                <c:pt idx="1003">
                  <c:v>0.50149999999999995</c:v>
                </c:pt>
                <c:pt idx="1004">
                  <c:v>0.502</c:v>
                </c:pt>
                <c:pt idx="1005">
                  <c:v>0.50249999999999995</c:v>
                </c:pt>
                <c:pt idx="1006">
                  <c:v>0.503</c:v>
                </c:pt>
                <c:pt idx="1007">
                  <c:v>0.50349999999999995</c:v>
                </c:pt>
                <c:pt idx="1008">
                  <c:v>0.504</c:v>
                </c:pt>
                <c:pt idx="1009">
                  <c:v>0.50449999999999995</c:v>
                </c:pt>
                <c:pt idx="1010">
                  <c:v>0.505</c:v>
                </c:pt>
                <c:pt idx="1011">
                  <c:v>0.50549999999999995</c:v>
                </c:pt>
                <c:pt idx="1012">
                  <c:v>0.50600000000000001</c:v>
                </c:pt>
                <c:pt idx="1013">
                  <c:v>0.50649999999999995</c:v>
                </c:pt>
                <c:pt idx="1014">
                  <c:v>0.50700000000000001</c:v>
                </c:pt>
                <c:pt idx="1015">
                  <c:v>0.50749999999999995</c:v>
                </c:pt>
                <c:pt idx="1016">
                  <c:v>0.50800000000000001</c:v>
                </c:pt>
                <c:pt idx="1017">
                  <c:v>0.50849999999999995</c:v>
                </c:pt>
                <c:pt idx="1018">
                  <c:v>0.50900000000000001</c:v>
                </c:pt>
                <c:pt idx="1019">
                  <c:v>0.50949999999999995</c:v>
                </c:pt>
                <c:pt idx="1020">
                  <c:v>0.51</c:v>
                </c:pt>
                <c:pt idx="1021">
                  <c:v>0.51049999999999995</c:v>
                </c:pt>
                <c:pt idx="1022">
                  <c:v>0.51100000000000001</c:v>
                </c:pt>
                <c:pt idx="1023">
                  <c:v>0.51149999999999995</c:v>
                </c:pt>
                <c:pt idx="1024">
                  <c:v>0.51200000000000001</c:v>
                </c:pt>
                <c:pt idx="1025">
                  <c:v>0.51249999999999996</c:v>
                </c:pt>
                <c:pt idx="1026">
                  <c:v>0.51300000000000001</c:v>
                </c:pt>
                <c:pt idx="1027">
                  <c:v>0.51349999999999996</c:v>
                </c:pt>
                <c:pt idx="1028">
                  <c:v>0.51400000000000001</c:v>
                </c:pt>
                <c:pt idx="1029">
                  <c:v>0.51449999999999996</c:v>
                </c:pt>
                <c:pt idx="1030">
                  <c:v>0.51500000000000001</c:v>
                </c:pt>
                <c:pt idx="1031">
                  <c:v>0.51549999999999996</c:v>
                </c:pt>
                <c:pt idx="1032">
                  <c:v>0.51600000000000001</c:v>
                </c:pt>
                <c:pt idx="1033">
                  <c:v>0.51649999999999996</c:v>
                </c:pt>
                <c:pt idx="1034">
                  <c:v>0.51700000000000002</c:v>
                </c:pt>
                <c:pt idx="1035">
                  <c:v>0.51749999999999996</c:v>
                </c:pt>
                <c:pt idx="1036">
                  <c:v>0.51800000000000002</c:v>
                </c:pt>
                <c:pt idx="1037">
                  <c:v>0.51849999999999996</c:v>
                </c:pt>
                <c:pt idx="1038">
                  <c:v>0.51900000000000002</c:v>
                </c:pt>
                <c:pt idx="1039">
                  <c:v>0.51949999999999996</c:v>
                </c:pt>
                <c:pt idx="1040">
                  <c:v>0.52</c:v>
                </c:pt>
                <c:pt idx="1041">
                  <c:v>0.52049999999999996</c:v>
                </c:pt>
                <c:pt idx="1042">
                  <c:v>0.52100000000000002</c:v>
                </c:pt>
                <c:pt idx="1043">
                  <c:v>0.52149999999999996</c:v>
                </c:pt>
                <c:pt idx="1044">
                  <c:v>0.52200000000000002</c:v>
                </c:pt>
                <c:pt idx="1045">
                  <c:v>0.52249999999999996</c:v>
                </c:pt>
                <c:pt idx="1046">
                  <c:v>0.52300000000000002</c:v>
                </c:pt>
                <c:pt idx="1047">
                  <c:v>0.52349999999999997</c:v>
                </c:pt>
                <c:pt idx="1048">
                  <c:v>0.52400000000000002</c:v>
                </c:pt>
                <c:pt idx="1049">
                  <c:v>0.52449999999999997</c:v>
                </c:pt>
                <c:pt idx="1050">
                  <c:v>0.52500000000000002</c:v>
                </c:pt>
                <c:pt idx="1051">
                  <c:v>0.52549999999999997</c:v>
                </c:pt>
                <c:pt idx="1052">
                  <c:v>0.52600000000000002</c:v>
                </c:pt>
                <c:pt idx="1053">
                  <c:v>0.52649999999999997</c:v>
                </c:pt>
                <c:pt idx="1054">
                  <c:v>0.52700000000000002</c:v>
                </c:pt>
                <c:pt idx="1055">
                  <c:v>0.52749999999999997</c:v>
                </c:pt>
                <c:pt idx="1056">
                  <c:v>0.52800000000000002</c:v>
                </c:pt>
                <c:pt idx="1057">
                  <c:v>0.52849999999999997</c:v>
                </c:pt>
                <c:pt idx="1058">
                  <c:v>0.52900000000000003</c:v>
                </c:pt>
                <c:pt idx="1059">
                  <c:v>0.52949999999999997</c:v>
                </c:pt>
                <c:pt idx="1060">
                  <c:v>0.53</c:v>
                </c:pt>
                <c:pt idx="1061">
                  <c:v>0.53049999999999997</c:v>
                </c:pt>
                <c:pt idx="1062">
                  <c:v>0.53100000000000003</c:v>
                </c:pt>
                <c:pt idx="1063">
                  <c:v>0.53149999999999997</c:v>
                </c:pt>
                <c:pt idx="1064">
                  <c:v>0.53200000000000003</c:v>
                </c:pt>
                <c:pt idx="1065">
                  <c:v>0.53249999999999997</c:v>
                </c:pt>
                <c:pt idx="1066">
                  <c:v>0.53300000000000003</c:v>
                </c:pt>
                <c:pt idx="1067">
                  <c:v>0.53349999999999997</c:v>
                </c:pt>
                <c:pt idx="1068">
                  <c:v>0.53400000000000003</c:v>
                </c:pt>
                <c:pt idx="1069">
                  <c:v>0.53449999999999998</c:v>
                </c:pt>
                <c:pt idx="1070">
                  <c:v>0.53500000000000003</c:v>
                </c:pt>
                <c:pt idx="1071">
                  <c:v>0.53549999999999998</c:v>
                </c:pt>
                <c:pt idx="1072">
                  <c:v>0.53600000000000003</c:v>
                </c:pt>
                <c:pt idx="1073">
                  <c:v>0.53649999999999998</c:v>
                </c:pt>
                <c:pt idx="1074">
                  <c:v>0.53700000000000003</c:v>
                </c:pt>
                <c:pt idx="1075">
                  <c:v>0.53749999999999998</c:v>
                </c:pt>
                <c:pt idx="1076">
                  <c:v>0.53800000000000003</c:v>
                </c:pt>
                <c:pt idx="1077">
                  <c:v>0.53849999999999998</c:v>
                </c:pt>
                <c:pt idx="1078">
                  <c:v>0.53900000000000003</c:v>
                </c:pt>
                <c:pt idx="1079">
                  <c:v>0.53949999999999998</c:v>
                </c:pt>
                <c:pt idx="1080">
                  <c:v>0.54</c:v>
                </c:pt>
                <c:pt idx="1081">
                  <c:v>0.54049999999999998</c:v>
                </c:pt>
                <c:pt idx="1082">
                  <c:v>0.54100000000000004</c:v>
                </c:pt>
                <c:pt idx="1083">
                  <c:v>0.54149999999999998</c:v>
                </c:pt>
                <c:pt idx="1084">
                  <c:v>0.54200000000000004</c:v>
                </c:pt>
                <c:pt idx="1085">
                  <c:v>0.54249999999999998</c:v>
                </c:pt>
                <c:pt idx="1086">
                  <c:v>0.54300000000000004</c:v>
                </c:pt>
                <c:pt idx="1087">
                  <c:v>0.54349999999999998</c:v>
                </c:pt>
                <c:pt idx="1088">
                  <c:v>0.54400000000000004</c:v>
                </c:pt>
                <c:pt idx="1089">
                  <c:v>0.54449999999999998</c:v>
                </c:pt>
                <c:pt idx="1090">
                  <c:v>0.54500000000000004</c:v>
                </c:pt>
                <c:pt idx="1091">
                  <c:v>0.54549999999999998</c:v>
                </c:pt>
                <c:pt idx="1092">
                  <c:v>0.54600000000000004</c:v>
                </c:pt>
                <c:pt idx="1093">
                  <c:v>0.54649999999999999</c:v>
                </c:pt>
                <c:pt idx="1094">
                  <c:v>0.54700000000000004</c:v>
                </c:pt>
                <c:pt idx="1095">
                  <c:v>0.54749999999999999</c:v>
                </c:pt>
                <c:pt idx="1096">
                  <c:v>0.54800000000000004</c:v>
                </c:pt>
                <c:pt idx="1097">
                  <c:v>0.54849999999999999</c:v>
                </c:pt>
                <c:pt idx="1098">
                  <c:v>0.54900000000000004</c:v>
                </c:pt>
                <c:pt idx="1099">
                  <c:v>0.54949999999999999</c:v>
                </c:pt>
                <c:pt idx="1100">
                  <c:v>0.55000000000000004</c:v>
                </c:pt>
                <c:pt idx="1101">
                  <c:v>0.55049999999999999</c:v>
                </c:pt>
                <c:pt idx="1102">
                  <c:v>0.55100000000000005</c:v>
                </c:pt>
                <c:pt idx="1103">
                  <c:v>0.55149999999999999</c:v>
                </c:pt>
                <c:pt idx="1104">
                  <c:v>0.55200000000000005</c:v>
                </c:pt>
                <c:pt idx="1105">
                  <c:v>0.55249999999999999</c:v>
                </c:pt>
                <c:pt idx="1106">
                  <c:v>0.55300000000000005</c:v>
                </c:pt>
                <c:pt idx="1107">
                  <c:v>0.55349999999999999</c:v>
                </c:pt>
                <c:pt idx="1108">
                  <c:v>0.55400000000000005</c:v>
                </c:pt>
                <c:pt idx="1109">
                  <c:v>0.55449999999999999</c:v>
                </c:pt>
                <c:pt idx="1110">
                  <c:v>0.55500000000000005</c:v>
                </c:pt>
                <c:pt idx="1111">
                  <c:v>0.55549999999999999</c:v>
                </c:pt>
                <c:pt idx="1112">
                  <c:v>0.55600000000000005</c:v>
                </c:pt>
                <c:pt idx="1113">
                  <c:v>0.55649999999999999</c:v>
                </c:pt>
                <c:pt idx="1114">
                  <c:v>0.55700000000000005</c:v>
                </c:pt>
                <c:pt idx="1115">
                  <c:v>0.5575</c:v>
                </c:pt>
                <c:pt idx="1116">
                  <c:v>0.55800000000000005</c:v>
                </c:pt>
                <c:pt idx="1117">
                  <c:v>0.5585</c:v>
                </c:pt>
                <c:pt idx="1118">
                  <c:v>0.55900000000000005</c:v>
                </c:pt>
                <c:pt idx="1119">
                  <c:v>0.5595</c:v>
                </c:pt>
                <c:pt idx="1120">
                  <c:v>0.56000000000000005</c:v>
                </c:pt>
                <c:pt idx="1121">
                  <c:v>0.5605</c:v>
                </c:pt>
                <c:pt idx="1122">
                  <c:v>0.56100000000000005</c:v>
                </c:pt>
                <c:pt idx="1123">
                  <c:v>0.5615</c:v>
                </c:pt>
                <c:pt idx="1124">
                  <c:v>0.56200000000000006</c:v>
                </c:pt>
                <c:pt idx="1125">
                  <c:v>0.5625</c:v>
                </c:pt>
                <c:pt idx="1126">
                  <c:v>0.56299999999999994</c:v>
                </c:pt>
                <c:pt idx="1127">
                  <c:v>0.5635</c:v>
                </c:pt>
                <c:pt idx="1128">
                  <c:v>0.56399999999999995</c:v>
                </c:pt>
                <c:pt idx="1129">
                  <c:v>0.5645</c:v>
                </c:pt>
                <c:pt idx="1130">
                  <c:v>0.56499999999999995</c:v>
                </c:pt>
                <c:pt idx="1131">
                  <c:v>0.5655</c:v>
                </c:pt>
                <c:pt idx="1132">
                  <c:v>0.56599999999999995</c:v>
                </c:pt>
                <c:pt idx="1133">
                  <c:v>0.5665</c:v>
                </c:pt>
                <c:pt idx="1134">
                  <c:v>0.56699999999999995</c:v>
                </c:pt>
                <c:pt idx="1135">
                  <c:v>0.5675</c:v>
                </c:pt>
                <c:pt idx="1136">
                  <c:v>0.56799999999999995</c:v>
                </c:pt>
                <c:pt idx="1137">
                  <c:v>0.56850000000000001</c:v>
                </c:pt>
                <c:pt idx="1138">
                  <c:v>0.56899999999999995</c:v>
                </c:pt>
                <c:pt idx="1139">
                  <c:v>0.56950000000000001</c:v>
                </c:pt>
                <c:pt idx="1140">
                  <c:v>0.56999999999999995</c:v>
                </c:pt>
                <c:pt idx="1141">
                  <c:v>0.57050000000000001</c:v>
                </c:pt>
                <c:pt idx="1142">
                  <c:v>0.57099999999999995</c:v>
                </c:pt>
                <c:pt idx="1143">
                  <c:v>0.57150000000000001</c:v>
                </c:pt>
                <c:pt idx="1144">
                  <c:v>0.57199999999999995</c:v>
                </c:pt>
                <c:pt idx="1145">
                  <c:v>0.57250000000000001</c:v>
                </c:pt>
                <c:pt idx="1146">
                  <c:v>0.57299999999999995</c:v>
                </c:pt>
                <c:pt idx="1147">
                  <c:v>0.57350000000000001</c:v>
                </c:pt>
                <c:pt idx="1148">
                  <c:v>0.57399999999999995</c:v>
                </c:pt>
                <c:pt idx="1149">
                  <c:v>0.57450000000000001</c:v>
                </c:pt>
                <c:pt idx="1150">
                  <c:v>0.57499999999999996</c:v>
                </c:pt>
                <c:pt idx="1151">
                  <c:v>0.57550000000000001</c:v>
                </c:pt>
                <c:pt idx="1152">
                  <c:v>0.57599999999999996</c:v>
                </c:pt>
                <c:pt idx="1153">
                  <c:v>0.57650000000000001</c:v>
                </c:pt>
                <c:pt idx="1154">
                  <c:v>0.57699999999999996</c:v>
                </c:pt>
                <c:pt idx="1155">
                  <c:v>0.57750000000000001</c:v>
                </c:pt>
                <c:pt idx="1156">
                  <c:v>0.57799999999999996</c:v>
                </c:pt>
                <c:pt idx="1157">
                  <c:v>0.57850000000000001</c:v>
                </c:pt>
                <c:pt idx="1158">
                  <c:v>0.57899999999999996</c:v>
                </c:pt>
                <c:pt idx="1159">
                  <c:v>0.57950000000000002</c:v>
                </c:pt>
                <c:pt idx="1160">
                  <c:v>0.57999999999999996</c:v>
                </c:pt>
                <c:pt idx="1161">
                  <c:v>0.58050000000000002</c:v>
                </c:pt>
                <c:pt idx="1162">
                  <c:v>0.58099999999999996</c:v>
                </c:pt>
                <c:pt idx="1163">
                  <c:v>0.58150000000000002</c:v>
                </c:pt>
                <c:pt idx="1164">
                  <c:v>0.58199999999999996</c:v>
                </c:pt>
                <c:pt idx="1165">
                  <c:v>0.58250000000000002</c:v>
                </c:pt>
                <c:pt idx="1166">
                  <c:v>0.58299999999999996</c:v>
                </c:pt>
                <c:pt idx="1167">
                  <c:v>0.58350000000000002</c:v>
                </c:pt>
                <c:pt idx="1168">
                  <c:v>0.58399999999999996</c:v>
                </c:pt>
                <c:pt idx="1169">
                  <c:v>0.58450000000000002</c:v>
                </c:pt>
                <c:pt idx="1170">
                  <c:v>0.58499999999999996</c:v>
                </c:pt>
                <c:pt idx="1171">
                  <c:v>0.58550000000000002</c:v>
                </c:pt>
                <c:pt idx="1172">
                  <c:v>0.58599999999999997</c:v>
                </c:pt>
                <c:pt idx="1173">
                  <c:v>0.58650000000000002</c:v>
                </c:pt>
                <c:pt idx="1174">
                  <c:v>0.58699999999999997</c:v>
                </c:pt>
                <c:pt idx="1175">
                  <c:v>0.58750000000000002</c:v>
                </c:pt>
                <c:pt idx="1176">
                  <c:v>0.58799999999999997</c:v>
                </c:pt>
                <c:pt idx="1177">
                  <c:v>0.58850000000000002</c:v>
                </c:pt>
                <c:pt idx="1178">
                  <c:v>0.58899999999999997</c:v>
                </c:pt>
                <c:pt idx="1179">
                  <c:v>0.58950000000000002</c:v>
                </c:pt>
                <c:pt idx="1180">
                  <c:v>0.59</c:v>
                </c:pt>
                <c:pt idx="1181">
                  <c:v>0.59050000000000002</c:v>
                </c:pt>
                <c:pt idx="1182">
                  <c:v>0.59099999999999997</c:v>
                </c:pt>
                <c:pt idx="1183">
                  <c:v>0.59150000000000003</c:v>
                </c:pt>
                <c:pt idx="1184">
                  <c:v>0.59199999999999997</c:v>
                </c:pt>
                <c:pt idx="1185">
                  <c:v>0.59250000000000003</c:v>
                </c:pt>
                <c:pt idx="1186">
                  <c:v>0.59299999999999997</c:v>
                </c:pt>
                <c:pt idx="1187">
                  <c:v>0.59350000000000003</c:v>
                </c:pt>
                <c:pt idx="1188">
                  <c:v>0.59399999999999997</c:v>
                </c:pt>
                <c:pt idx="1189">
                  <c:v>0.59450000000000003</c:v>
                </c:pt>
                <c:pt idx="1190">
                  <c:v>0.59499999999999997</c:v>
                </c:pt>
                <c:pt idx="1191">
                  <c:v>0.59550000000000003</c:v>
                </c:pt>
                <c:pt idx="1192">
                  <c:v>0.59599999999999997</c:v>
                </c:pt>
                <c:pt idx="1193">
                  <c:v>0.59650000000000003</c:v>
                </c:pt>
                <c:pt idx="1194">
                  <c:v>0.59699999999999998</c:v>
                </c:pt>
                <c:pt idx="1195">
                  <c:v>0.59750000000000003</c:v>
                </c:pt>
                <c:pt idx="1196">
                  <c:v>0.59799999999999998</c:v>
                </c:pt>
                <c:pt idx="1197">
                  <c:v>0.59850000000000003</c:v>
                </c:pt>
                <c:pt idx="1198">
                  <c:v>0.59899999999999998</c:v>
                </c:pt>
                <c:pt idx="1199">
                  <c:v>0.59950000000000003</c:v>
                </c:pt>
                <c:pt idx="1200">
                  <c:v>0.6</c:v>
                </c:pt>
              </c:numCache>
            </c:numRef>
          </c:xVal>
          <c:yVal>
            <c:numRef>
              <c:f>Glassy_Carbon_Calibration!$D$2:$D$1202</c:f>
              <c:numCache>
                <c:formatCode>General</c:formatCode>
                <c:ptCount val="1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9.8150910000000007</c:v>
                </c:pt>
                <c:pt idx="12">
                  <c:v>9.1245580000000004</c:v>
                </c:pt>
                <c:pt idx="13">
                  <c:v>7.972518</c:v>
                </c:pt>
                <c:pt idx="14">
                  <c:v>6.423457</c:v>
                </c:pt>
                <c:pt idx="15">
                  <c:v>4.9829819999999998</c:v>
                </c:pt>
                <c:pt idx="16">
                  <c:v>3.9332760000000002</c:v>
                </c:pt>
                <c:pt idx="17">
                  <c:v>3.2312669999999999</c:v>
                </c:pt>
                <c:pt idx="18">
                  <c:v>2.6672539999999998</c:v>
                </c:pt>
                <c:pt idx="19">
                  <c:v>2.2891650000000001</c:v>
                </c:pt>
                <c:pt idx="20">
                  <c:v>1.950852</c:v>
                </c:pt>
                <c:pt idx="21">
                  <c:v>1.688871</c:v>
                </c:pt>
                <c:pt idx="22">
                  <c:v>1.437203</c:v>
                </c:pt>
                <c:pt idx="23">
                  <c:v>1.266297</c:v>
                </c:pt>
                <c:pt idx="24">
                  <c:v>1.0874790000000001</c:v>
                </c:pt>
                <c:pt idx="25">
                  <c:v>0.97641500000000003</c:v>
                </c:pt>
                <c:pt idx="26">
                  <c:v>0.85058800000000001</c:v>
                </c:pt>
                <c:pt idx="27">
                  <c:v>0.75557300000000005</c:v>
                </c:pt>
                <c:pt idx="28">
                  <c:v>0.673952</c:v>
                </c:pt>
                <c:pt idx="29">
                  <c:v>0.61614800000000003</c:v>
                </c:pt>
                <c:pt idx="30">
                  <c:v>0.54773799999999995</c:v>
                </c:pt>
                <c:pt idx="31">
                  <c:v>0.49202899999999999</c:v>
                </c:pt>
                <c:pt idx="32">
                  <c:v>0.45538000000000001</c:v>
                </c:pt>
                <c:pt idx="33">
                  <c:v>0.41307700000000003</c:v>
                </c:pt>
                <c:pt idx="34">
                  <c:v>0.38881700000000002</c:v>
                </c:pt>
                <c:pt idx="35">
                  <c:v>0.34767799999999999</c:v>
                </c:pt>
                <c:pt idx="36">
                  <c:v>0.333125</c:v>
                </c:pt>
                <c:pt idx="37">
                  <c:v>0.29425299999999999</c:v>
                </c:pt>
                <c:pt idx="38">
                  <c:v>0.25927299999999998</c:v>
                </c:pt>
                <c:pt idx="39">
                  <c:v>0.23714399999999999</c:v>
                </c:pt>
                <c:pt idx="40">
                  <c:v>0.225994</c:v>
                </c:pt>
                <c:pt idx="41">
                  <c:v>0.205287</c:v>
                </c:pt>
                <c:pt idx="42">
                  <c:v>0.191441</c:v>
                </c:pt>
                <c:pt idx="43">
                  <c:v>0.178735</c:v>
                </c:pt>
                <c:pt idx="44">
                  <c:v>0.16939799999999999</c:v>
                </c:pt>
                <c:pt idx="45">
                  <c:v>0.158329</c:v>
                </c:pt>
                <c:pt idx="46">
                  <c:v>0.15005599999999999</c:v>
                </c:pt>
                <c:pt idx="47">
                  <c:v>0.14329600000000001</c:v>
                </c:pt>
                <c:pt idx="48">
                  <c:v>0.13478499999999999</c:v>
                </c:pt>
                <c:pt idx="49">
                  <c:v>0.12739400000000001</c:v>
                </c:pt>
                <c:pt idx="50">
                  <c:v>0.12222</c:v>
                </c:pt>
                <c:pt idx="51">
                  <c:v>0.119046</c:v>
                </c:pt>
                <c:pt idx="52">
                  <c:v>0.10897</c:v>
                </c:pt>
                <c:pt idx="53">
                  <c:v>0.10478</c:v>
                </c:pt>
                <c:pt idx="54">
                  <c:v>0.101803</c:v>
                </c:pt>
                <c:pt idx="55">
                  <c:v>0.10037500000000001</c:v>
                </c:pt>
                <c:pt idx="56">
                  <c:v>9.5744999999999997E-2</c:v>
                </c:pt>
                <c:pt idx="57">
                  <c:v>9.4337000000000004E-2</c:v>
                </c:pt>
                <c:pt idx="58">
                  <c:v>9.2004000000000002E-2</c:v>
                </c:pt>
                <c:pt idx="59">
                  <c:v>8.7882000000000002E-2</c:v>
                </c:pt>
                <c:pt idx="60">
                  <c:v>8.3428000000000002E-2</c:v>
                </c:pt>
                <c:pt idx="61">
                  <c:v>8.3443000000000003E-2</c:v>
                </c:pt>
                <c:pt idx="62">
                  <c:v>8.0967999999999998E-2</c:v>
                </c:pt>
                <c:pt idx="63">
                  <c:v>7.8397999999999995E-2</c:v>
                </c:pt>
                <c:pt idx="64">
                  <c:v>7.6557E-2</c:v>
                </c:pt>
                <c:pt idx="65">
                  <c:v>7.4555999999999997E-2</c:v>
                </c:pt>
                <c:pt idx="66">
                  <c:v>7.3161000000000004E-2</c:v>
                </c:pt>
                <c:pt idx="67">
                  <c:v>7.1256E-2</c:v>
                </c:pt>
                <c:pt idx="68">
                  <c:v>6.7837999999999996E-2</c:v>
                </c:pt>
                <c:pt idx="69">
                  <c:v>6.7514000000000005E-2</c:v>
                </c:pt>
                <c:pt idx="70">
                  <c:v>6.6073999999999994E-2</c:v>
                </c:pt>
                <c:pt idx="71">
                  <c:v>6.5283999999999995E-2</c:v>
                </c:pt>
                <c:pt idx="72">
                  <c:v>6.5457000000000001E-2</c:v>
                </c:pt>
                <c:pt idx="73">
                  <c:v>6.3862000000000002E-2</c:v>
                </c:pt>
                <c:pt idx="74">
                  <c:v>6.2348000000000001E-2</c:v>
                </c:pt>
                <c:pt idx="75">
                  <c:v>6.1199000000000003E-2</c:v>
                </c:pt>
                <c:pt idx="76">
                  <c:v>6.1466E-2</c:v>
                </c:pt>
                <c:pt idx="77">
                  <c:v>6.0000999999999999E-2</c:v>
                </c:pt>
                <c:pt idx="78">
                  <c:v>5.7348999999999997E-2</c:v>
                </c:pt>
                <c:pt idx="79">
                  <c:v>5.7841999999999998E-2</c:v>
                </c:pt>
                <c:pt idx="80">
                  <c:v>5.6868000000000002E-2</c:v>
                </c:pt>
                <c:pt idx="81">
                  <c:v>5.7457000000000001E-2</c:v>
                </c:pt>
                <c:pt idx="82">
                  <c:v>5.5771000000000001E-2</c:v>
                </c:pt>
                <c:pt idx="83">
                  <c:v>5.5704999999999998E-2</c:v>
                </c:pt>
                <c:pt idx="84">
                  <c:v>5.4850000000000003E-2</c:v>
                </c:pt>
                <c:pt idx="85">
                  <c:v>5.4172999999999999E-2</c:v>
                </c:pt>
                <c:pt idx="86">
                  <c:v>5.4339999999999999E-2</c:v>
                </c:pt>
                <c:pt idx="87">
                  <c:v>5.3740000000000003E-2</c:v>
                </c:pt>
                <c:pt idx="88">
                  <c:v>5.3051000000000001E-2</c:v>
                </c:pt>
                <c:pt idx="89">
                  <c:v>5.1388000000000003E-2</c:v>
                </c:pt>
                <c:pt idx="90">
                  <c:v>5.2354999999999999E-2</c:v>
                </c:pt>
                <c:pt idx="91">
                  <c:v>5.1149E-2</c:v>
                </c:pt>
                <c:pt idx="92">
                  <c:v>5.1435000000000002E-2</c:v>
                </c:pt>
                <c:pt idx="93">
                  <c:v>5.0002999999999999E-2</c:v>
                </c:pt>
                <c:pt idx="94">
                  <c:v>4.9396000000000002E-2</c:v>
                </c:pt>
                <c:pt idx="95">
                  <c:v>5.0008999999999998E-2</c:v>
                </c:pt>
                <c:pt idx="96">
                  <c:v>5.0612999999999998E-2</c:v>
                </c:pt>
                <c:pt idx="97">
                  <c:v>4.8855999999999997E-2</c:v>
                </c:pt>
                <c:pt idx="98">
                  <c:v>4.8339E-2</c:v>
                </c:pt>
                <c:pt idx="99">
                  <c:v>4.9787999999999999E-2</c:v>
                </c:pt>
                <c:pt idx="100">
                  <c:v>4.8839E-2</c:v>
                </c:pt>
                <c:pt idx="101">
                  <c:v>4.7766000000000003E-2</c:v>
                </c:pt>
                <c:pt idx="102">
                  <c:v>4.7364999999999997E-2</c:v>
                </c:pt>
                <c:pt idx="103">
                  <c:v>4.8535000000000002E-2</c:v>
                </c:pt>
                <c:pt idx="104">
                  <c:v>4.7448999999999998E-2</c:v>
                </c:pt>
                <c:pt idx="105">
                  <c:v>4.7914999999999999E-2</c:v>
                </c:pt>
                <c:pt idx="106">
                  <c:v>4.7011999999999998E-2</c:v>
                </c:pt>
                <c:pt idx="107">
                  <c:v>4.6163999999999997E-2</c:v>
                </c:pt>
                <c:pt idx="108">
                  <c:v>4.7667000000000001E-2</c:v>
                </c:pt>
                <c:pt idx="109">
                  <c:v>4.6959000000000001E-2</c:v>
                </c:pt>
                <c:pt idx="110">
                  <c:v>4.5598E-2</c:v>
                </c:pt>
                <c:pt idx="111">
                  <c:v>4.6903E-2</c:v>
                </c:pt>
                <c:pt idx="112">
                  <c:v>4.6365999999999997E-2</c:v>
                </c:pt>
                <c:pt idx="113">
                  <c:v>4.6564000000000001E-2</c:v>
                </c:pt>
                <c:pt idx="114">
                  <c:v>4.5947000000000002E-2</c:v>
                </c:pt>
                <c:pt idx="115">
                  <c:v>4.5671000000000003E-2</c:v>
                </c:pt>
                <c:pt idx="116">
                  <c:v>4.5473E-2</c:v>
                </c:pt>
                <c:pt idx="117">
                  <c:v>4.6344000000000003E-2</c:v>
                </c:pt>
                <c:pt idx="118">
                  <c:v>4.5568999999999998E-2</c:v>
                </c:pt>
                <c:pt idx="119">
                  <c:v>4.5631999999999999E-2</c:v>
                </c:pt>
                <c:pt idx="120">
                  <c:v>4.5228999999999998E-2</c:v>
                </c:pt>
                <c:pt idx="121">
                  <c:v>4.5902999999999999E-2</c:v>
                </c:pt>
                <c:pt idx="122">
                  <c:v>4.4926000000000001E-2</c:v>
                </c:pt>
                <c:pt idx="123">
                  <c:v>4.3241000000000002E-2</c:v>
                </c:pt>
                <c:pt idx="124">
                  <c:v>4.4374999999999998E-2</c:v>
                </c:pt>
                <c:pt idx="125">
                  <c:v>4.4006000000000003E-2</c:v>
                </c:pt>
                <c:pt idx="126">
                  <c:v>4.5046000000000003E-2</c:v>
                </c:pt>
                <c:pt idx="127">
                  <c:v>4.4915999999999998E-2</c:v>
                </c:pt>
                <c:pt idx="128">
                  <c:v>4.3577999999999999E-2</c:v>
                </c:pt>
                <c:pt idx="129">
                  <c:v>4.367E-2</c:v>
                </c:pt>
                <c:pt idx="130">
                  <c:v>4.4873000000000003E-2</c:v>
                </c:pt>
                <c:pt idx="131">
                  <c:v>4.4534999999999998E-2</c:v>
                </c:pt>
                <c:pt idx="132">
                  <c:v>4.4476000000000002E-2</c:v>
                </c:pt>
                <c:pt idx="133">
                  <c:v>4.3809000000000001E-2</c:v>
                </c:pt>
                <c:pt idx="134">
                  <c:v>4.3746E-2</c:v>
                </c:pt>
                <c:pt idx="135">
                  <c:v>4.3557999999999999E-2</c:v>
                </c:pt>
                <c:pt idx="136">
                  <c:v>4.3945999999999999E-2</c:v>
                </c:pt>
                <c:pt idx="137">
                  <c:v>4.3103000000000002E-2</c:v>
                </c:pt>
                <c:pt idx="138">
                  <c:v>4.3298000000000003E-2</c:v>
                </c:pt>
                <c:pt idx="139">
                  <c:v>4.4253000000000001E-2</c:v>
                </c:pt>
                <c:pt idx="140">
                  <c:v>4.2999999999999997E-2</c:v>
                </c:pt>
                <c:pt idx="141">
                  <c:v>4.2694000000000003E-2</c:v>
                </c:pt>
                <c:pt idx="142">
                  <c:v>4.2762000000000001E-2</c:v>
                </c:pt>
                <c:pt idx="143">
                  <c:v>4.3063999999999998E-2</c:v>
                </c:pt>
                <c:pt idx="144">
                  <c:v>4.2569000000000003E-2</c:v>
                </c:pt>
                <c:pt idx="145">
                  <c:v>4.2009999999999999E-2</c:v>
                </c:pt>
                <c:pt idx="146">
                  <c:v>4.3046000000000001E-2</c:v>
                </c:pt>
                <c:pt idx="147">
                  <c:v>4.2887000000000002E-2</c:v>
                </c:pt>
                <c:pt idx="148">
                  <c:v>4.2791000000000003E-2</c:v>
                </c:pt>
                <c:pt idx="149">
                  <c:v>4.2622E-2</c:v>
                </c:pt>
                <c:pt idx="150">
                  <c:v>4.2627999999999999E-2</c:v>
                </c:pt>
                <c:pt idx="151">
                  <c:v>4.2424999999999997E-2</c:v>
                </c:pt>
                <c:pt idx="152">
                  <c:v>4.1584999999999997E-2</c:v>
                </c:pt>
                <c:pt idx="153">
                  <c:v>4.2522999999999998E-2</c:v>
                </c:pt>
                <c:pt idx="154">
                  <c:v>4.2187000000000002E-2</c:v>
                </c:pt>
                <c:pt idx="155">
                  <c:v>4.2640999999999998E-2</c:v>
                </c:pt>
                <c:pt idx="156">
                  <c:v>4.2613999999999999E-2</c:v>
                </c:pt>
                <c:pt idx="157">
                  <c:v>4.2895999999999997E-2</c:v>
                </c:pt>
                <c:pt idx="158">
                  <c:v>4.2042999999999997E-2</c:v>
                </c:pt>
                <c:pt idx="159">
                  <c:v>4.2331000000000001E-2</c:v>
                </c:pt>
                <c:pt idx="160">
                  <c:v>4.1988999999999999E-2</c:v>
                </c:pt>
                <c:pt idx="161">
                  <c:v>4.2328999999999999E-2</c:v>
                </c:pt>
                <c:pt idx="162">
                  <c:v>4.2660999999999998E-2</c:v>
                </c:pt>
                <c:pt idx="163">
                  <c:v>4.3140999999999999E-2</c:v>
                </c:pt>
                <c:pt idx="164">
                  <c:v>4.2659000000000002E-2</c:v>
                </c:pt>
                <c:pt idx="165">
                  <c:v>4.2546E-2</c:v>
                </c:pt>
                <c:pt idx="166">
                  <c:v>4.1904999999999998E-2</c:v>
                </c:pt>
                <c:pt idx="167">
                  <c:v>4.1571999999999998E-2</c:v>
                </c:pt>
                <c:pt idx="168">
                  <c:v>4.2424000000000003E-2</c:v>
                </c:pt>
                <c:pt idx="169">
                  <c:v>4.2369999999999998E-2</c:v>
                </c:pt>
                <c:pt idx="170">
                  <c:v>4.1547000000000001E-2</c:v>
                </c:pt>
                <c:pt idx="171">
                  <c:v>4.2243000000000003E-2</c:v>
                </c:pt>
                <c:pt idx="172">
                  <c:v>4.2157E-2</c:v>
                </c:pt>
                <c:pt idx="173">
                  <c:v>4.2415000000000001E-2</c:v>
                </c:pt>
                <c:pt idx="174">
                  <c:v>4.2387000000000001E-2</c:v>
                </c:pt>
                <c:pt idx="175">
                  <c:v>4.1881000000000002E-2</c:v>
                </c:pt>
                <c:pt idx="176">
                  <c:v>4.2206E-2</c:v>
                </c:pt>
                <c:pt idx="177">
                  <c:v>4.1755E-2</c:v>
                </c:pt>
                <c:pt idx="178">
                  <c:v>4.2604000000000003E-2</c:v>
                </c:pt>
                <c:pt idx="179">
                  <c:v>4.1596000000000001E-2</c:v>
                </c:pt>
                <c:pt idx="180">
                  <c:v>4.1092999999999998E-2</c:v>
                </c:pt>
                <c:pt idx="181">
                  <c:v>4.1716000000000003E-2</c:v>
                </c:pt>
                <c:pt idx="182">
                  <c:v>4.0959000000000002E-2</c:v>
                </c:pt>
                <c:pt idx="183">
                  <c:v>4.1907E-2</c:v>
                </c:pt>
                <c:pt idx="184">
                  <c:v>4.1043999999999997E-2</c:v>
                </c:pt>
                <c:pt idx="185">
                  <c:v>4.1119000000000003E-2</c:v>
                </c:pt>
                <c:pt idx="186">
                  <c:v>4.2002999999999999E-2</c:v>
                </c:pt>
                <c:pt idx="187">
                  <c:v>4.1413999999999999E-2</c:v>
                </c:pt>
                <c:pt idx="188">
                  <c:v>4.0696999999999997E-2</c:v>
                </c:pt>
                <c:pt idx="189">
                  <c:v>4.1638000000000001E-2</c:v>
                </c:pt>
                <c:pt idx="190">
                  <c:v>4.1555000000000002E-2</c:v>
                </c:pt>
                <c:pt idx="191">
                  <c:v>4.1942E-2</c:v>
                </c:pt>
                <c:pt idx="192">
                  <c:v>4.1433999999999999E-2</c:v>
                </c:pt>
                <c:pt idx="193">
                  <c:v>4.1055000000000001E-2</c:v>
                </c:pt>
                <c:pt idx="194">
                  <c:v>4.1357999999999999E-2</c:v>
                </c:pt>
                <c:pt idx="195">
                  <c:v>4.1369000000000003E-2</c:v>
                </c:pt>
                <c:pt idx="196">
                  <c:v>4.2167000000000003E-2</c:v>
                </c:pt>
                <c:pt idx="197">
                  <c:v>4.1307000000000003E-2</c:v>
                </c:pt>
                <c:pt idx="198">
                  <c:v>4.1487000000000003E-2</c:v>
                </c:pt>
                <c:pt idx="199">
                  <c:v>4.1368000000000002E-2</c:v>
                </c:pt>
                <c:pt idx="200">
                  <c:v>4.0751000000000002E-2</c:v>
                </c:pt>
                <c:pt idx="201">
                  <c:v>4.0825E-2</c:v>
                </c:pt>
                <c:pt idx="202">
                  <c:v>4.0566999999999999E-2</c:v>
                </c:pt>
                <c:pt idx="203">
                  <c:v>4.1404999999999997E-2</c:v>
                </c:pt>
                <c:pt idx="204">
                  <c:v>4.0892999999999999E-2</c:v>
                </c:pt>
                <c:pt idx="205">
                  <c:v>4.0656999999999999E-2</c:v>
                </c:pt>
                <c:pt idx="206">
                  <c:v>4.0765999999999997E-2</c:v>
                </c:pt>
                <c:pt idx="207">
                  <c:v>4.0686E-2</c:v>
                </c:pt>
                <c:pt idx="208">
                  <c:v>4.1675999999999998E-2</c:v>
                </c:pt>
                <c:pt idx="209">
                  <c:v>4.1002999999999998E-2</c:v>
                </c:pt>
                <c:pt idx="210">
                  <c:v>4.0430000000000001E-2</c:v>
                </c:pt>
                <c:pt idx="211">
                  <c:v>4.1506000000000001E-2</c:v>
                </c:pt>
                <c:pt idx="212">
                  <c:v>4.0250000000000001E-2</c:v>
                </c:pt>
                <c:pt idx="213">
                  <c:v>4.0625000000000001E-2</c:v>
                </c:pt>
                <c:pt idx="214">
                  <c:v>4.1283E-2</c:v>
                </c:pt>
                <c:pt idx="215">
                  <c:v>4.1153000000000002E-2</c:v>
                </c:pt>
                <c:pt idx="216">
                  <c:v>4.0603E-2</c:v>
                </c:pt>
                <c:pt idx="217">
                  <c:v>4.1274999999999999E-2</c:v>
                </c:pt>
                <c:pt idx="218">
                  <c:v>3.9892999999999998E-2</c:v>
                </c:pt>
                <c:pt idx="219">
                  <c:v>4.1049000000000002E-2</c:v>
                </c:pt>
                <c:pt idx="220">
                  <c:v>4.0964E-2</c:v>
                </c:pt>
                <c:pt idx="221">
                  <c:v>4.0161000000000002E-2</c:v>
                </c:pt>
                <c:pt idx="222">
                  <c:v>4.0898999999999998E-2</c:v>
                </c:pt>
                <c:pt idx="223">
                  <c:v>4.0358999999999999E-2</c:v>
                </c:pt>
                <c:pt idx="224">
                  <c:v>4.0883000000000003E-2</c:v>
                </c:pt>
                <c:pt idx="225">
                  <c:v>4.0071000000000002E-2</c:v>
                </c:pt>
                <c:pt idx="226">
                  <c:v>4.0075E-2</c:v>
                </c:pt>
                <c:pt idx="227">
                  <c:v>4.1295999999999999E-2</c:v>
                </c:pt>
                <c:pt idx="228">
                  <c:v>3.9892999999999998E-2</c:v>
                </c:pt>
                <c:pt idx="229">
                  <c:v>4.1098000000000003E-2</c:v>
                </c:pt>
                <c:pt idx="230">
                  <c:v>4.0521000000000001E-2</c:v>
                </c:pt>
                <c:pt idx="231">
                  <c:v>4.0167000000000001E-2</c:v>
                </c:pt>
                <c:pt idx="232">
                  <c:v>4.0388E-2</c:v>
                </c:pt>
                <c:pt idx="233">
                  <c:v>3.9919000000000003E-2</c:v>
                </c:pt>
                <c:pt idx="234">
                  <c:v>4.0503999999999998E-2</c:v>
                </c:pt>
                <c:pt idx="235">
                  <c:v>3.9785000000000001E-2</c:v>
                </c:pt>
                <c:pt idx="236">
                  <c:v>3.9779000000000002E-2</c:v>
                </c:pt>
                <c:pt idx="237">
                  <c:v>3.9870000000000003E-2</c:v>
                </c:pt>
                <c:pt idx="238">
                  <c:v>3.9358999999999998E-2</c:v>
                </c:pt>
                <c:pt idx="239">
                  <c:v>4.0134000000000003E-2</c:v>
                </c:pt>
                <c:pt idx="240">
                  <c:v>4.0188000000000001E-2</c:v>
                </c:pt>
                <c:pt idx="241">
                  <c:v>3.9598000000000001E-2</c:v>
                </c:pt>
                <c:pt idx="242">
                  <c:v>3.9577000000000001E-2</c:v>
                </c:pt>
                <c:pt idx="243">
                  <c:v>3.9655000000000003E-2</c:v>
                </c:pt>
                <c:pt idx="244">
                  <c:v>3.9046999999999998E-2</c:v>
                </c:pt>
                <c:pt idx="245">
                  <c:v>4.0094999999999999E-2</c:v>
                </c:pt>
                <c:pt idx="246">
                  <c:v>3.9641000000000003E-2</c:v>
                </c:pt>
                <c:pt idx="247">
                  <c:v>3.9460000000000002E-2</c:v>
                </c:pt>
                <c:pt idx="248">
                  <c:v>3.968E-2</c:v>
                </c:pt>
                <c:pt idx="249">
                  <c:v>3.9382E-2</c:v>
                </c:pt>
                <c:pt idx="250">
                  <c:v>4.0037999999999997E-2</c:v>
                </c:pt>
                <c:pt idx="251">
                  <c:v>3.9366999999999999E-2</c:v>
                </c:pt>
                <c:pt idx="252">
                  <c:v>3.9268999999999998E-2</c:v>
                </c:pt>
                <c:pt idx="253">
                  <c:v>3.8956999999999999E-2</c:v>
                </c:pt>
                <c:pt idx="254">
                  <c:v>3.9778000000000001E-2</c:v>
                </c:pt>
                <c:pt idx="255">
                  <c:v>3.9662999999999997E-2</c:v>
                </c:pt>
                <c:pt idx="256">
                  <c:v>3.8725000000000002E-2</c:v>
                </c:pt>
                <c:pt idx="257">
                  <c:v>3.9543000000000002E-2</c:v>
                </c:pt>
                <c:pt idx="258">
                  <c:v>3.9469999999999998E-2</c:v>
                </c:pt>
                <c:pt idx="259">
                  <c:v>3.8324999999999998E-2</c:v>
                </c:pt>
                <c:pt idx="260">
                  <c:v>3.8599000000000001E-2</c:v>
                </c:pt>
                <c:pt idx="261">
                  <c:v>3.9054999999999999E-2</c:v>
                </c:pt>
                <c:pt idx="262">
                  <c:v>3.8349000000000001E-2</c:v>
                </c:pt>
                <c:pt idx="263">
                  <c:v>3.8248999999999998E-2</c:v>
                </c:pt>
                <c:pt idx="264">
                  <c:v>3.9410000000000001E-2</c:v>
                </c:pt>
                <c:pt idx="265">
                  <c:v>3.8705000000000003E-2</c:v>
                </c:pt>
                <c:pt idx="266">
                  <c:v>3.8917E-2</c:v>
                </c:pt>
                <c:pt idx="267">
                  <c:v>3.9156000000000003E-2</c:v>
                </c:pt>
                <c:pt idx="268">
                  <c:v>3.8538999999999997E-2</c:v>
                </c:pt>
                <c:pt idx="269">
                  <c:v>3.8438E-2</c:v>
                </c:pt>
                <c:pt idx="270">
                  <c:v>3.8739999999999997E-2</c:v>
                </c:pt>
                <c:pt idx="271">
                  <c:v>3.8445E-2</c:v>
                </c:pt>
                <c:pt idx="272">
                  <c:v>3.8020999999999999E-2</c:v>
                </c:pt>
                <c:pt idx="273">
                  <c:v>3.7699000000000003E-2</c:v>
                </c:pt>
                <c:pt idx="274">
                  <c:v>3.8295999999999997E-2</c:v>
                </c:pt>
                <c:pt idx="275">
                  <c:v>3.8640000000000001E-2</c:v>
                </c:pt>
                <c:pt idx="276">
                  <c:v>3.8238000000000001E-2</c:v>
                </c:pt>
                <c:pt idx="277">
                  <c:v>3.7824000000000003E-2</c:v>
                </c:pt>
                <c:pt idx="278">
                  <c:v>3.8559999999999997E-2</c:v>
                </c:pt>
                <c:pt idx="279">
                  <c:v>3.8112E-2</c:v>
                </c:pt>
                <c:pt idx="280">
                  <c:v>3.7641000000000001E-2</c:v>
                </c:pt>
                <c:pt idx="281">
                  <c:v>3.8364000000000002E-2</c:v>
                </c:pt>
                <c:pt idx="282">
                  <c:v>3.7932E-2</c:v>
                </c:pt>
                <c:pt idx="283">
                  <c:v>3.7511999999999997E-2</c:v>
                </c:pt>
                <c:pt idx="284">
                  <c:v>3.7694999999999999E-2</c:v>
                </c:pt>
                <c:pt idx="285">
                  <c:v>3.7594000000000002E-2</c:v>
                </c:pt>
                <c:pt idx="286">
                  <c:v>3.7366000000000003E-2</c:v>
                </c:pt>
                <c:pt idx="287">
                  <c:v>3.7317999999999997E-2</c:v>
                </c:pt>
                <c:pt idx="288">
                  <c:v>3.7212000000000002E-2</c:v>
                </c:pt>
                <c:pt idx="289">
                  <c:v>3.7713000000000003E-2</c:v>
                </c:pt>
                <c:pt idx="290">
                  <c:v>3.7197000000000001E-2</c:v>
                </c:pt>
                <c:pt idx="291">
                  <c:v>3.7013999999999998E-2</c:v>
                </c:pt>
                <c:pt idx="292">
                  <c:v>3.7350000000000001E-2</c:v>
                </c:pt>
                <c:pt idx="293">
                  <c:v>3.7328E-2</c:v>
                </c:pt>
                <c:pt idx="294">
                  <c:v>3.7228999999999998E-2</c:v>
                </c:pt>
                <c:pt idx="295">
                  <c:v>3.7286E-2</c:v>
                </c:pt>
                <c:pt idx="296">
                  <c:v>3.7079000000000001E-2</c:v>
                </c:pt>
                <c:pt idx="297">
                  <c:v>3.7592E-2</c:v>
                </c:pt>
                <c:pt idx="298">
                  <c:v>3.7031000000000001E-2</c:v>
                </c:pt>
                <c:pt idx="299">
                  <c:v>3.6806999999999999E-2</c:v>
                </c:pt>
                <c:pt idx="300">
                  <c:v>3.6608000000000002E-2</c:v>
                </c:pt>
                <c:pt idx="301">
                  <c:v>3.6255999999999997E-2</c:v>
                </c:pt>
                <c:pt idx="302">
                  <c:v>3.6919E-2</c:v>
                </c:pt>
                <c:pt idx="303">
                  <c:v>3.6262000000000003E-2</c:v>
                </c:pt>
                <c:pt idx="304">
                  <c:v>3.6875999999999999E-2</c:v>
                </c:pt>
                <c:pt idx="305">
                  <c:v>3.6695999999999999E-2</c:v>
                </c:pt>
                <c:pt idx="306">
                  <c:v>3.6246E-2</c:v>
                </c:pt>
                <c:pt idx="307">
                  <c:v>3.6799999999999999E-2</c:v>
                </c:pt>
                <c:pt idx="308">
                  <c:v>3.6173999999999998E-2</c:v>
                </c:pt>
                <c:pt idx="309">
                  <c:v>3.6003E-2</c:v>
                </c:pt>
                <c:pt idx="310">
                  <c:v>3.6322E-2</c:v>
                </c:pt>
                <c:pt idx="311">
                  <c:v>3.5985000000000003E-2</c:v>
                </c:pt>
                <c:pt idx="312">
                  <c:v>3.6118999999999998E-2</c:v>
                </c:pt>
                <c:pt idx="313">
                  <c:v>3.6146999999999999E-2</c:v>
                </c:pt>
                <c:pt idx="314">
                  <c:v>3.5984000000000002E-2</c:v>
                </c:pt>
                <c:pt idx="315">
                  <c:v>3.5785999999999998E-2</c:v>
                </c:pt>
                <c:pt idx="316">
                  <c:v>3.5855999999999999E-2</c:v>
                </c:pt>
                <c:pt idx="317">
                  <c:v>3.5646999999999998E-2</c:v>
                </c:pt>
                <c:pt idx="318">
                  <c:v>3.6688999999999999E-2</c:v>
                </c:pt>
                <c:pt idx="319">
                  <c:v>3.5333999999999997E-2</c:v>
                </c:pt>
                <c:pt idx="320">
                  <c:v>3.5869999999999999E-2</c:v>
                </c:pt>
                <c:pt idx="321">
                  <c:v>3.567E-2</c:v>
                </c:pt>
                <c:pt idx="322">
                  <c:v>3.5729999999999998E-2</c:v>
                </c:pt>
                <c:pt idx="323">
                  <c:v>3.5073E-2</c:v>
                </c:pt>
                <c:pt idx="324">
                  <c:v>3.4872E-2</c:v>
                </c:pt>
                <c:pt idx="325">
                  <c:v>3.5383999999999999E-2</c:v>
                </c:pt>
                <c:pt idx="326">
                  <c:v>3.5152000000000003E-2</c:v>
                </c:pt>
                <c:pt idx="327">
                  <c:v>3.5249000000000003E-2</c:v>
                </c:pt>
                <c:pt idx="328">
                  <c:v>3.4846000000000002E-2</c:v>
                </c:pt>
                <c:pt idx="329">
                  <c:v>3.4813999999999998E-2</c:v>
                </c:pt>
                <c:pt idx="330">
                  <c:v>3.4867000000000002E-2</c:v>
                </c:pt>
                <c:pt idx="331">
                  <c:v>3.5188999999999998E-2</c:v>
                </c:pt>
                <c:pt idx="332">
                  <c:v>3.4465999999999997E-2</c:v>
                </c:pt>
                <c:pt idx="333">
                  <c:v>3.5394000000000002E-2</c:v>
                </c:pt>
                <c:pt idx="334">
                  <c:v>3.4568000000000002E-2</c:v>
                </c:pt>
                <c:pt idx="335">
                  <c:v>3.4655999999999999E-2</c:v>
                </c:pt>
                <c:pt idx="336">
                  <c:v>3.4334000000000003E-2</c:v>
                </c:pt>
                <c:pt idx="337">
                  <c:v>3.4602000000000001E-2</c:v>
                </c:pt>
                <c:pt idx="338">
                  <c:v>3.4183999999999999E-2</c:v>
                </c:pt>
                <c:pt idx="339">
                  <c:v>3.4340000000000002E-2</c:v>
                </c:pt>
                <c:pt idx="340">
                  <c:v>3.4013000000000002E-2</c:v>
                </c:pt>
                <c:pt idx="341">
                  <c:v>3.4417999999999997E-2</c:v>
                </c:pt>
                <c:pt idx="342">
                  <c:v>3.3813000000000003E-2</c:v>
                </c:pt>
                <c:pt idx="343">
                  <c:v>3.3785000000000003E-2</c:v>
                </c:pt>
                <c:pt idx="344">
                  <c:v>3.3938999999999997E-2</c:v>
                </c:pt>
                <c:pt idx="345">
                  <c:v>3.4437000000000002E-2</c:v>
                </c:pt>
                <c:pt idx="346">
                  <c:v>3.3800999999999998E-2</c:v>
                </c:pt>
                <c:pt idx="347">
                  <c:v>3.3755E-2</c:v>
                </c:pt>
                <c:pt idx="348">
                  <c:v>3.3834000000000003E-2</c:v>
                </c:pt>
                <c:pt idx="349">
                  <c:v>3.3212999999999999E-2</c:v>
                </c:pt>
                <c:pt idx="350">
                  <c:v>3.4209000000000003E-2</c:v>
                </c:pt>
                <c:pt idx="351">
                  <c:v>3.3661000000000003E-2</c:v>
                </c:pt>
                <c:pt idx="352">
                  <c:v>3.3259999999999998E-2</c:v>
                </c:pt>
                <c:pt idx="353">
                  <c:v>3.3513000000000001E-2</c:v>
                </c:pt>
                <c:pt idx="354">
                  <c:v>3.3695999999999997E-2</c:v>
                </c:pt>
                <c:pt idx="355">
                  <c:v>3.3394E-2</c:v>
                </c:pt>
                <c:pt idx="356">
                  <c:v>3.3119000000000003E-2</c:v>
                </c:pt>
                <c:pt idx="357">
                  <c:v>3.3127999999999998E-2</c:v>
                </c:pt>
                <c:pt idx="358">
                  <c:v>3.3230000000000003E-2</c:v>
                </c:pt>
                <c:pt idx="359">
                  <c:v>3.3427999999999999E-2</c:v>
                </c:pt>
                <c:pt idx="360">
                  <c:v>3.2911999999999997E-2</c:v>
                </c:pt>
                <c:pt idx="361">
                  <c:v>3.2433999999999998E-2</c:v>
                </c:pt>
                <c:pt idx="362">
                  <c:v>3.2635999999999998E-2</c:v>
                </c:pt>
                <c:pt idx="363">
                  <c:v>3.3338E-2</c:v>
                </c:pt>
                <c:pt idx="364">
                  <c:v>3.2897999999999997E-2</c:v>
                </c:pt>
                <c:pt idx="365">
                  <c:v>3.2822999999999998E-2</c:v>
                </c:pt>
                <c:pt idx="366">
                  <c:v>3.2816999999999999E-2</c:v>
                </c:pt>
                <c:pt idx="367">
                  <c:v>3.2812000000000001E-2</c:v>
                </c:pt>
                <c:pt idx="368">
                  <c:v>3.2660000000000002E-2</c:v>
                </c:pt>
                <c:pt idx="369">
                  <c:v>3.2416E-2</c:v>
                </c:pt>
                <c:pt idx="370">
                  <c:v>3.2049000000000001E-2</c:v>
                </c:pt>
                <c:pt idx="371">
                  <c:v>3.2967000000000003E-2</c:v>
                </c:pt>
                <c:pt idx="372">
                  <c:v>3.1739000000000003E-2</c:v>
                </c:pt>
                <c:pt idx="373">
                  <c:v>3.2266000000000003E-2</c:v>
                </c:pt>
                <c:pt idx="374">
                  <c:v>3.2088999999999999E-2</c:v>
                </c:pt>
                <c:pt idx="375">
                  <c:v>3.2128999999999998E-2</c:v>
                </c:pt>
                <c:pt idx="376">
                  <c:v>3.2313000000000001E-2</c:v>
                </c:pt>
                <c:pt idx="377">
                  <c:v>3.2122999999999999E-2</c:v>
                </c:pt>
                <c:pt idx="378">
                  <c:v>3.1786000000000002E-2</c:v>
                </c:pt>
                <c:pt idx="379">
                  <c:v>3.2051000000000003E-2</c:v>
                </c:pt>
                <c:pt idx="380">
                  <c:v>3.2081999999999999E-2</c:v>
                </c:pt>
                <c:pt idx="381">
                  <c:v>3.0884000000000002E-2</c:v>
                </c:pt>
                <c:pt idx="382">
                  <c:v>3.2231999999999997E-2</c:v>
                </c:pt>
                <c:pt idx="383">
                  <c:v>3.1616999999999999E-2</c:v>
                </c:pt>
                <c:pt idx="384">
                  <c:v>3.1919000000000003E-2</c:v>
                </c:pt>
                <c:pt idx="385">
                  <c:v>3.1570000000000001E-2</c:v>
                </c:pt>
                <c:pt idx="386">
                  <c:v>3.1611E-2</c:v>
                </c:pt>
                <c:pt idx="387">
                  <c:v>3.1748999999999999E-2</c:v>
                </c:pt>
                <c:pt idx="388">
                  <c:v>3.2104000000000001E-2</c:v>
                </c:pt>
                <c:pt idx="389">
                  <c:v>3.2097000000000001E-2</c:v>
                </c:pt>
                <c:pt idx="390">
                  <c:v>3.0772000000000001E-2</c:v>
                </c:pt>
                <c:pt idx="391">
                  <c:v>3.1468999999999997E-2</c:v>
                </c:pt>
                <c:pt idx="392">
                  <c:v>3.1174E-2</c:v>
                </c:pt>
                <c:pt idx="393">
                  <c:v>3.1752000000000002E-2</c:v>
                </c:pt>
                <c:pt idx="394">
                  <c:v>3.1497999999999998E-2</c:v>
                </c:pt>
                <c:pt idx="395">
                  <c:v>3.1999E-2</c:v>
                </c:pt>
                <c:pt idx="396">
                  <c:v>3.1489999999999997E-2</c:v>
                </c:pt>
                <c:pt idx="397">
                  <c:v>3.0842000000000001E-2</c:v>
                </c:pt>
                <c:pt idx="398">
                  <c:v>3.1324999999999999E-2</c:v>
                </c:pt>
                <c:pt idx="399">
                  <c:v>3.1130000000000001E-2</c:v>
                </c:pt>
                <c:pt idx="400">
                  <c:v>3.1618E-2</c:v>
                </c:pt>
                <c:pt idx="401">
                  <c:v>3.1613000000000002E-2</c:v>
                </c:pt>
                <c:pt idx="402">
                  <c:v>3.0942999999999998E-2</c:v>
                </c:pt>
                <c:pt idx="403">
                  <c:v>3.0972E-2</c:v>
                </c:pt>
                <c:pt idx="404">
                  <c:v>3.1278E-2</c:v>
                </c:pt>
                <c:pt idx="405">
                  <c:v>3.0693999999999999E-2</c:v>
                </c:pt>
                <c:pt idx="406">
                  <c:v>3.0608E-2</c:v>
                </c:pt>
                <c:pt idx="407">
                  <c:v>3.0596000000000002E-2</c:v>
                </c:pt>
                <c:pt idx="408">
                  <c:v>3.0904999999999998E-2</c:v>
                </c:pt>
                <c:pt idx="409">
                  <c:v>2.9866E-2</c:v>
                </c:pt>
                <c:pt idx="410">
                  <c:v>3.0939999999999999E-2</c:v>
                </c:pt>
                <c:pt idx="411">
                  <c:v>3.0603999999999999E-2</c:v>
                </c:pt>
                <c:pt idx="412">
                  <c:v>3.0564000000000001E-2</c:v>
                </c:pt>
                <c:pt idx="413">
                  <c:v>3.0334E-2</c:v>
                </c:pt>
                <c:pt idx="414">
                  <c:v>3.007E-2</c:v>
                </c:pt>
                <c:pt idx="415">
                  <c:v>3.0397E-2</c:v>
                </c:pt>
                <c:pt idx="416">
                  <c:v>3.0193999999999999E-2</c:v>
                </c:pt>
                <c:pt idx="417">
                  <c:v>3.04E-2</c:v>
                </c:pt>
                <c:pt idx="418">
                  <c:v>2.9994E-2</c:v>
                </c:pt>
                <c:pt idx="419">
                  <c:v>3.0394000000000001E-2</c:v>
                </c:pt>
                <c:pt idx="420">
                  <c:v>3.0179999999999998E-2</c:v>
                </c:pt>
                <c:pt idx="421">
                  <c:v>3.0311999999999999E-2</c:v>
                </c:pt>
                <c:pt idx="422">
                  <c:v>2.9895000000000001E-2</c:v>
                </c:pt>
                <c:pt idx="423">
                  <c:v>3.0485999999999999E-2</c:v>
                </c:pt>
                <c:pt idx="424">
                  <c:v>2.9891999999999998E-2</c:v>
                </c:pt>
                <c:pt idx="425">
                  <c:v>2.9883E-2</c:v>
                </c:pt>
                <c:pt idx="426">
                  <c:v>2.9822999999999999E-2</c:v>
                </c:pt>
                <c:pt idx="427">
                  <c:v>3.0360999999999999E-2</c:v>
                </c:pt>
                <c:pt idx="428">
                  <c:v>3.0572999999999999E-2</c:v>
                </c:pt>
                <c:pt idx="429">
                  <c:v>3.0469E-2</c:v>
                </c:pt>
                <c:pt idx="430">
                  <c:v>3.0148999999999999E-2</c:v>
                </c:pt>
                <c:pt idx="431">
                  <c:v>2.9437000000000001E-2</c:v>
                </c:pt>
                <c:pt idx="432">
                  <c:v>2.9864999999999999E-2</c:v>
                </c:pt>
                <c:pt idx="433">
                  <c:v>2.9797000000000001E-2</c:v>
                </c:pt>
                <c:pt idx="434">
                  <c:v>3.0224000000000001E-2</c:v>
                </c:pt>
                <c:pt idx="435">
                  <c:v>2.9925E-2</c:v>
                </c:pt>
                <c:pt idx="436">
                  <c:v>2.9579999999999999E-2</c:v>
                </c:pt>
                <c:pt idx="437">
                  <c:v>2.9451000000000001E-2</c:v>
                </c:pt>
                <c:pt idx="438">
                  <c:v>3.0352000000000001E-2</c:v>
                </c:pt>
                <c:pt idx="439">
                  <c:v>2.9239000000000001E-2</c:v>
                </c:pt>
                <c:pt idx="440">
                  <c:v>3.0387999999999998E-2</c:v>
                </c:pt>
                <c:pt idx="441">
                  <c:v>2.9727E-2</c:v>
                </c:pt>
                <c:pt idx="442">
                  <c:v>3.0141999999999999E-2</c:v>
                </c:pt>
                <c:pt idx="443">
                  <c:v>2.988E-2</c:v>
                </c:pt>
                <c:pt idx="444">
                  <c:v>2.9463E-2</c:v>
                </c:pt>
                <c:pt idx="445">
                  <c:v>2.9415E-2</c:v>
                </c:pt>
                <c:pt idx="446">
                  <c:v>3.0075000000000001E-2</c:v>
                </c:pt>
                <c:pt idx="447">
                  <c:v>3.0197999999999999E-2</c:v>
                </c:pt>
                <c:pt idx="448">
                  <c:v>2.9655000000000001E-2</c:v>
                </c:pt>
                <c:pt idx="449">
                  <c:v>2.9266E-2</c:v>
                </c:pt>
                <c:pt idx="450">
                  <c:v>2.9389999999999999E-2</c:v>
                </c:pt>
                <c:pt idx="451">
                  <c:v>2.9367999999999998E-2</c:v>
                </c:pt>
                <c:pt idx="452">
                  <c:v>2.9352E-2</c:v>
                </c:pt>
                <c:pt idx="453">
                  <c:v>2.9850000000000002E-2</c:v>
                </c:pt>
                <c:pt idx="454">
                  <c:v>2.8894E-2</c:v>
                </c:pt>
                <c:pt idx="455">
                  <c:v>2.9211000000000001E-2</c:v>
                </c:pt>
                <c:pt idx="456">
                  <c:v>2.9003000000000001E-2</c:v>
                </c:pt>
                <c:pt idx="457">
                  <c:v>2.8892999999999999E-2</c:v>
                </c:pt>
                <c:pt idx="458">
                  <c:v>2.9413000000000002E-2</c:v>
                </c:pt>
                <c:pt idx="459">
                  <c:v>2.8926E-2</c:v>
                </c:pt>
                <c:pt idx="460">
                  <c:v>2.9187000000000001E-2</c:v>
                </c:pt>
                <c:pt idx="461">
                  <c:v>2.9153999999999999E-2</c:v>
                </c:pt>
                <c:pt idx="462">
                  <c:v>2.9007000000000002E-2</c:v>
                </c:pt>
                <c:pt idx="463">
                  <c:v>2.9391E-2</c:v>
                </c:pt>
                <c:pt idx="464">
                  <c:v>2.8846E-2</c:v>
                </c:pt>
                <c:pt idx="465">
                  <c:v>2.828E-2</c:v>
                </c:pt>
                <c:pt idx="466">
                  <c:v>2.8787E-2</c:v>
                </c:pt>
                <c:pt idx="467">
                  <c:v>2.9227E-2</c:v>
                </c:pt>
                <c:pt idx="468">
                  <c:v>2.8917000000000002E-2</c:v>
                </c:pt>
                <c:pt idx="469">
                  <c:v>2.8757000000000001E-2</c:v>
                </c:pt>
                <c:pt idx="470">
                  <c:v>2.8781000000000001E-2</c:v>
                </c:pt>
                <c:pt idx="471">
                  <c:v>2.8754999999999999E-2</c:v>
                </c:pt>
                <c:pt idx="472">
                  <c:v>2.8143000000000001E-2</c:v>
                </c:pt>
                <c:pt idx="473">
                  <c:v>2.8968000000000001E-2</c:v>
                </c:pt>
                <c:pt idx="474">
                  <c:v>2.8919E-2</c:v>
                </c:pt>
                <c:pt idx="475">
                  <c:v>2.8590999999999998E-2</c:v>
                </c:pt>
                <c:pt idx="476">
                  <c:v>2.8576000000000001E-2</c:v>
                </c:pt>
                <c:pt idx="477">
                  <c:v>2.8043999999999999E-2</c:v>
                </c:pt>
                <c:pt idx="478">
                  <c:v>2.87E-2</c:v>
                </c:pt>
                <c:pt idx="479">
                  <c:v>2.8376999999999999E-2</c:v>
                </c:pt>
                <c:pt idx="480">
                  <c:v>2.7640999999999999E-2</c:v>
                </c:pt>
                <c:pt idx="481">
                  <c:v>2.8351000000000001E-2</c:v>
                </c:pt>
                <c:pt idx="482">
                  <c:v>2.8157999999999999E-2</c:v>
                </c:pt>
                <c:pt idx="483">
                  <c:v>2.8256E-2</c:v>
                </c:pt>
                <c:pt idx="484">
                  <c:v>2.8680000000000001E-2</c:v>
                </c:pt>
                <c:pt idx="485">
                  <c:v>2.8341000000000002E-2</c:v>
                </c:pt>
                <c:pt idx="486">
                  <c:v>2.7841999999999999E-2</c:v>
                </c:pt>
                <c:pt idx="487">
                  <c:v>2.8416E-2</c:v>
                </c:pt>
                <c:pt idx="488">
                  <c:v>2.8254000000000001E-2</c:v>
                </c:pt>
                <c:pt idx="489">
                  <c:v>2.8178999999999999E-2</c:v>
                </c:pt>
                <c:pt idx="490">
                  <c:v>2.7827999999999999E-2</c:v>
                </c:pt>
                <c:pt idx="491">
                  <c:v>2.8091000000000001E-2</c:v>
                </c:pt>
                <c:pt idx="492">
                  <c:v>2.7819E-2</c:v>
                </c:pt>
                <c:pt idx="493">
                  <c:v>2.8169E-2</c:v>
                </c:pt>
                <c:pt idx="494">
                  <c:v>2.7671999999999999E-2</c:v>
                </c:pt>
                <c:pt idx="495">
                  <c:v>2.7994999999999999E-2</c:v>
                </c:pt>
                <c:pt idx="496">
                  <c:v>2.7778000000000001E-2</c:v>
                </c:pt>
                <c:pt idx="497">
                  <c:v>2.7997000000000001E-2</c:v>
                </c:pt>
                <c:pt idx="498">
                  <c:v>2.7653E-2</c:v>
                </c:pt>
                <c:pt idx="499">
                  <c:v>2.717E-2</c:v>
                </c:pt>
                <c:pt idx="500">
                  <c:v>2.7505000000000002E-2</c:v>
                </c:pt>
                <c:pt idx="501">
                  <c:v>2.8122999999999999E-2</c:v>
                </c:pt>
                <c:pt idx="502">
                  <c:v>2.7539999999999999E-2</c:v>
                </c:pt>
                <c:pt idx="503">
                  <c:v>2.7119000000000001E-2</c:v>
                </c:pt>
                <c:pt idx="504">
                  <c:v>2.7715E-2</c:v>
                </c:pt>
                <c:pt idx="505">
                  <c:v>2.7477000000000001E-2</c:v>
                </c:pt>
                <c:pt idx="506">
                  <c:v>2.776E-2</c:v>
                </c:pt>
                <c:pt idx="507">
                  <c:v>2.7900999999999999E-2</c:v>
                </c:pt>
                <c:pt idx="508">
                  <c:v>2.7102000000000001E-2</c:v>
                </c:pt>
                <c:pt idx="509">
                  <c:v>2.7576E-2</c:v>
                </c:pt>
                <c:pt idx="510">
                  <c:v>2.7396E-2</c:v>
                </c:pt>
                <c:pt idx="511">
                  <c:v>2.7247E-2</c:v>
                </c:pt>
                <c:pt idx="512">
                  <c:v>2.6925000000000001E-2</c:v>
                </c:pt>
                <c:pt idx="513">
                  <c:v>2.6577E-2</c:v>
                </c:pt>
                <c:pt idx="514">
                  <c:v>2.6901000000000001E-2</c:v>
                </c:pt>
                <c:pt idx="515">
                  <c:v>2.7319E-2</c:v>
                </c:pt>
                <c:pt idx="516">
                  <c:v>2.7082999999999999E-2</c:v>
                </c:pt>
                <c:pt idx="517">
                  <c:v>2.6818999999999999E-2</c:v>
                </c:pt>
                <c:pt idx="518">
                  <c:v>2.6745000000000001E-2</c:v>
                </c:pt>
                <c:pt idx="519">
                  <c:v>2.6710000000000001E-2</c:v>
                </c:pt>
                <c:pt idx="520">
                  <c:v>2.6575999999999999E-2</c:v>
                </c:pt>
                <c:pt idx="521">
                  <c:v>2.6714000000000002E-2</c:v>
                </c:pt>
                <c:pt idx="522">
                  <c:v>2.6512999999999998E-2</c:v>
                </c:pt>
                <c:pt idx="523">
                  <c:v>2.6998999999999999E-2</c:v>
                </c:pt>
                <c:pt idx="524">
                  <c:v>2.7341000000000001E-2</c:v>
                </c:pt>
                <c:pt idx="525">
                  <c:v>2.6519000000000001E-2</c:v>
                </c:pt>
                <c:pt idx="526">
                  <c:v>2.6103000000000001E-2</c:v>
                </c:pt>
                <c:pt idx="527">
                  <c:v>2.6894999999999999E-2</c:v>
                </c:pt>
                <c:pt idx="528">
                  <c:v>2.6742999999999999E-2</c:v>
                </c:pt>
                <c:pt idx="529">
                  <c:v>2.6643E-2</c:v>
                </c:pt>
                <c:pt idx="530">
                  <c:v>2.6957999999999999E-2</c:v>
                </c:pt>
                <c:pt idx="531">
                  <c:v>2.6794999999999999E-2</c:v>
                </c:pt>
                <c:pt idx="532">
                  <c:v>2.6598E-2</c:v>
                </c:pt>
                <c:pt idx="533">
                  <c:v>2.6138999999999999E-2</c:v>
                </c:pt>
                <c:pt idx="534">
                  <c:v>2.6703000000000001E-2</c:v>
                </c:pt>
                <c:pt idx="535">
                  <c:v>2.6241E-2</c:v>
                </c:pt>
                <c:pt idx="536">
                  <c:v>2.5559999999999999E-2</c:v>
                </c:pt>
                <c:pt idx="537">
                  <c:v>2.6053E-2</c:v>
                </c:pt>
                <c:pt idx="538">
                  <c:v>2.5926000000000001E-2</c:v>
                </c:pt>
                <c:pt idx="539">
                  <c:v>2.5943000000000001E-2</c:v>
                </c:pt>
                <c:pt idx="540">
                  <c:v>2.5954000000000001E-2</c:v>
                </c:pt>
                <c:pt idx="541">
                  <c:v>2.6641000000000001E-2</c:v>
                </c:pt>
                <c:pt idx="542">
                  <c:v>2.6377000000000001E-2</c:v>
                </c:pt>
                <c:pt idx="543">
                  <c:v>2.5876E-2</c:v>
                </c:pt>
                <c:pt idx="544">
                  <c:v>2.5874000000000001E-2</c:v>
                </c:pt>
                <c:pt idx="545">
                  <c:v>2.5682E-2</c:v>
                </c:pt>
                <c:pt idx="546">
                  <c:v>2.5901E-2</c:v>
                </c:pt>
                <c:pt idx="547">
                  <c:v>2.5607999999999999E-2</c:v>
                </c:pt>
                <c:pt idx="548">
                  <c:v>2.5461000000000001E-2</c:v>
                </c:pt>
                <c:pt idx="549">
                  <c:v>2.5683999999999998E-2</c:v>
                </c:pt>
                <c:pt idx="550">
                  <c:v>2.5468000000000001E-2</c:v>
                </c:pt>
                <c:pt idx="551">
                  <c:v>2.5354999999999999E-2</c:v>
                </c:pt>
                <c:pt idx="552">
                  <c:v>2.538E-2</c:v>
                </c:pt>
                <c:pt idx="553">
                  <c:v>2.5242000000000001E-2</c:v>
                </c:pt>
                <c:pt idx="554">
                  <c:v>2.4924999999999999E-2</c:v>
                </c:pt>
                <c:pt idx="555">
                  <c:v>2.5433999999999998E-2</c:v>
                </c:pt>
                <c:pt idx="556">
                  <c:v>2.4528000000000001E-2</c:v>
                </c:pt>
                <c:pt idx="557">
                  <c:v>2.5184999999999999E-2</c:v>
                </c:pt>
                <c:pt idx="558">
                  <c:v>2.4857000000000001E-2</c:v>
                </c:pt>
                <c:pt idx="559">
                  <c:v>2.5038999999999999E-2</c:v>
                </c:pt>
                <c:pt idx="560">
                  <c:v>2.4774999999999998E-2</c:v>
                </c:pt>
                <c:pt idx="561">
                  <c:v>2.4965000000000001E-2</c:v>
                </c:pt>
                <c:pt idx="562">
                  <c:v>2.4868999999999999E-2</c:v>
                </c:pt>
                <c:pt idx="563">
                  <c:v>2.5146999999999999E-2</c:v>
                </c:pt>
                <c:pt idx="564">
                  <c:v>2.4985E-2</c:v>
                </c:pt>
                <c:pt idx="565">
                  <c:v>2.4684000000000001E-2</c:v>
                </c:pt>
                <c:pt idx="566">
                  <c:v>2.4516E-2</c:v>
                </c:pt>
                <c:pt idx="567">
                  <c:v>2.5125000000000001E-2</c:v>
                </c:pt>
                <c:pt idx="568">
                  <c:v>2.4962999999999999E-2</c:v>
                </c:pt>
                <c:pt idx="569">
                  <c:v>2.4915E-2</c:v>
                </c:pt>
                <c:pt idx="570">
                  <c:v>2.4818E-2</c:v>
                </c:pt>
                <c:pt idx="571">
                  <c:v>2.4459999999999999E-2</c:v>
                </c:pt>
                <c:pt idx="572">
                  <c:v>2.5072000000000001E-2</c:v>
                </c:pt>
                <c:pt idx="573">
                  <c:v>2.4539999999999999E-2</c:v>
                </c:pt>
                <c:pt idx="574">
                  <c:v>2.4976999999999999E-2</c:v>
                </c:pt>
                <c:pt idx="575">
                  <c:v>2.4695999999999999E-2</c:v>
                </c:pt>
                <c:pt idx="576">
                  <c:v>2.4788999999999999E-2</c:v>
                </c:pt>
                <c:pt idx="577">
                  <c:v>2.4251000000000002E-2</c:v>
                </c:pt>
                <c:pt idx="578">
                  <c:v>2.4660000000000001E-2</c:v>
                </c:pt>
                <c:pt idx="579">
                  <c:v>2.4464E-2</c:v>
                </c:pt>
                <c:pt idx="580">
                  <c:v>2.4577999999999999E-2</c:v>
                </c:pt>
                <c:pt idx="581">
                  <c:v>2.4875000000000001E-2</c:v>
                </c:pt>
                <c:pt idx="582">
                  <c:v>2.4761999999999999E-2</c:v>
                </c:pt>
                <c:pt idx="583">
                  <c:v>2.4858000000000002E-2</c:v>
                </c:pt>
                <c:pt idx="584">
                  <c:v>2.4441000000000001E-2</c:v>
                </c:pt>
                <c:pt idx="585">
                  <c:v>2.4209000000000001E-2</c:v>
                </c:pt>
                <c:pt idx="586">
                  <c:v>2.4514000000000001E-2</c:v>
                </c:pt>
                <c:pt idx="587">
                  <c:v>2.4191000000000001E-2</c:v>
                </c:pt>
                <c:pt idx="588">
                  <c:v>2.4562E-2</c:v>
                </c:pt>
                <c:pt idx="589">
                  <c:v>2.4434999999999998E-2</c:v>
                </c:pt>
                <c:pt idx="590">
                  <c:v>2.4398E-2</c:v>
                </c:pt>
                <c:pt idx="591">
                  <c:v>2.4448000000000001E-2</c:v>
                </c:pt>
                <c:pt idx="592">
                  <c:v>2.4646999999999999E-2</c:v>
                </c:pt>
                <c:pt idx="593">
                  <c:v>2.4229000000000001E-2</c:v>
                </c:pt>
                <c:pt idx="594">
                  <c:v>2.3765999999999999E-2</c:v>
                </c:pt>
                <c:pt idx="595">
                  <c:v>2.4058E-2</c:v>
                </c:pt>
                <c:pt idx="596">
                  <c:v>2.3427E-2</c:v>
                </c:pt>
                <c:pt idx="597">
                  <c:v>2.4105999999999999E-2</c:v>
                </c:pt>
                <c:pt idx="598">
                  <c:v>2.4159E-2</c:v>
                </c:pt>
                <c:pt idx="599">
                  <c:v>2.4451000000000001E-2</c:v>
                </c:pt>
                <c:pt idx="600">
                  <c:v>2.3885E-2</c:v>
                </c:pt>
                <c:pt idx="601">
                  <c:v>2.3496E-2</c:v>
                </c:pt>
                <c:pt idx="602">
                  <c:v>2.3888E-2</c:v>
                </c:pt>
                <c:pt idx="603">
                  <c:v>2.3897000000000002E-2</c:v>
                </c:pt>
                <c:pt idx="604">
                  <c:v>2.3372E-2</c:v>
                </c:pt>
                <c:pt idx="605">
                  <c:v>2.3781E-2</c:v>
                </c:pt>
                <c:pt idx="606">
                  <c:v>2.3390999999999999E-2</c:v>
                </c:pt>
                <c:pt idx="607">
                  <c:v>2.3746E-2</c:v>
                </c:pt>
                <c:pt idx="608">
                  <c:v>2.3418999999999999E-2</c:v>
                </c:pt>
                <c:pt idx="609">
                  <c:v>2.3438000000000001E-2</c:v>
                </c:pt>
                <c:pt idx="610">
                  <c:v>2.4053999999999999E-2</c:v>
                </c:pt>
                <c:pt idx="611">
                  <c:v>2.3553000000000001E-2</c:v>
                </c:pt>
                <c:pt idx="612">
                  <c:v>2.3868E-2</c:v>
                </c:pt>
                <c:pt idx="613">
                  <c:v>2.3883999999999999E-2</c:v>
                </c:pt>
                <c:pt idx="614">
                  <c:v>2.3952000000000001E-2</c:v>
                </c:pt>
                <c:pt idx="615">
                  <c:v>2.3899E-2</c:v>
                </c:pt>
                <c:pt idx="616">
                  <c:v>2.3918999999999999E-2</c:v>
                </c:pt>
                <c:pt idx="617">
                  <c:v>2.3369000000000001E-2</c:v>
                </c:pt>
                <c:pt idx="618">
                  <c:v>2.3380999999999999E-2</c:v>
                </c:pt>
                <c:pt idx="619">
                  <c:v>2.376E-2</c:v>
                </c:pt>
                <c:pt idx="620">
                  <c:v>2.4365999999999999E-2</c:v>
                </c:pt>
                <c:pt idx="621">
                  <c:v>2.4074000000000002E-2</c:v>
                </c:pt>
                <c:pt idx="622">
                  <c:v>2.3059E-2</c:v>
                </c:pt>
                <c:pt idx="623">
                  <c:v>2.4070999999999999E-2</c:v>
                </c:pt>
                <c:pt idx="624">
                  <c:v>2.4212999999999998E-2</c:v>
                </c:pt>
                <c:pt idx="625">
                  <c:v>2.3532000000000001E-2</c:v>
                </c:pt>
                <c:pt idx="626">
                  <c:v>2.443E-2</c:v>
                </c:pt>
                <c:pt idx="627">
                  <c:v>2.3653E-2</c:v>
                </c:pt>
                <c:pt idx="628">
                  <c:v>2.2957000000000002E-2</c:v>
                </c:pt>
                <c:pt idx="629">
                  <c:v>2.2491000000000001E-2</c:v>
                </c:pt>
                <c:pt idx="630">
                  <c:v>2.2949000000000001E-2</c:v>
                </c:pt>
                <c:pt idx="631">
                  <c:v>2.2903E-2</c:v>
                </c:pt>
                <c:pt idx="632">
                  <c:v>2.3045E-2</c:v>
                </c:pt>
                <c:pt idx="633">
                  <c:v>2.2461999999999999E-2</c:v>
                </c:pt>
                <c:pt idx="634">
                  <c:v>2.2751E-2</c:v>
                </c:pt>
                <c:pt idx="635">
                  <c:v>2.3136E-2</c:v>
                </c:pt>
                <c:pt idx="636">
                  <c:v>2.2672000000000001E-2</c:v>
                </c:pt>
                <c:pt idx="637">
                  <c:v>2.2613000000000001E-2</c:v>
                </c:pt>
                <c:pt idx="638">
                  <c:v>2.2422999999999998E-2</c:v>
                </c:pt>
                <c:pt idx="639">
                  <c:v>2.2568999999999999E-2</c:v>
                </c:pt>
                <c:pt idx="640">
                  <c:v>2.2623000000000001E-2</c:v>
                </c:pt>
                <c:pt idx="641">
                  <c:v>2.2605E-2</c:v>
                </c:pt>
                <c:pt idx="642">
                  <c:v>2.2342999999999998E-2</c:v>
                </c:pt>
                <c:pt idx="643">
                  <c:v>2.2342999999999998E-2</c:v>
                </c:pt>
                <c:pt idx="644">
                  <c:v>2.2450000000000001E-2</c:v>
                </c:pt>
                <c:pt idx="645">
                  <c:v>2.232E-2</c:v>
                </c:pt>
                <c:pt idx="646">
                  <c:v>2.2388000000000002E-2</c:v>
                </c:pt>
                <c:pt idx="647">
                  <c:v>2.1849E-2</c:v>
                </c:pt>
                <c:pt idx="648">
                  <c:v>2.1905999999999998E-2</c:v>
                </c:pt>
                <c:pt idx="649">
                  <c:v>2.1947000000000001E-2</c:v>
                </c:pt>
                <c:pt idx="650">
                  <c:v>2.171E-2</c:v>
                </c:pt>
                <c:pt idx="651">
                  <c:v>2.1870000000000001E-2</c:v>
                </c:pt>
                <c:pt idx="652">
                  <c:v>2.1214E-2</c:v>
                </c:pt>
                <c:pt idx="653">
                  <c:v>2.1593000000000001E-2</c:v>
                </c:pt>
                <c:pt idx="654">
                  <c:v>2.1793E-2</c:v>
                </c:pt>
                <c:pt idx="655">
                  <c:v>2.2263999999999999E-2</c:v>
                </c:pt>
                <c:pt idx="656">
                  <c:v>2.1484E-2</c:v>
                </c:pt>
                <c:pt idx="657">
                  <c:v>2.1430999999999999E-2</c:v>
                </c:pt>
                <c:pt idx="658">
                  <c:v>2.1409000000000001E-2</c:v>
                </c:pt>
                <c:pt idx="659">
                  <c:v>2.1628000000000001E-2</c:v>
                </c:pt>
                <c:pt idx="660">
                  <c:v>2.1243999999999999E-2</c:v>
                </c:pt>
                <c:pt idx="661">
                  <c:v>2.1162E-2</c:v>
                </c:pt>
                <c:pt idx="662">
                  <c:v>2.1403999999999999E-2</c:v>
                </c:pt>
                <c:pt idx="663">
                  <c:v>2.1010999999999998E-2</c:v>
                </c:pt>
                <c:pt idx="664">
                  <c:v>2.1632999999999999E-2</c:v>
                </c:pt>
                <c:pt idx="665">
                  <c:v>2.0888E-2</c:v>
                </c:pt>
                <c:pt idx="666">
                  <c:v>2.0924999999999999E-2</c:v>
                </c:pt>
                <c:pt idx="667">
                  <c:v>2.1041000000000001E-2</c:v>
                </c:pt>
                <c:pt idx="668">
                  <c:v>2.1245E-2</c:v>
                </c:pt>
                <c:pt idx="669">
                  <c:v>2.1191000000000002E-2</c:v>
                </c:pt>
                <c:pt idx="670">
                  <c:v>2.1714000000000001E-2</c:v>
                </c:pt>
                <c:pt idx="671">
                  <c:v>2.0929E-2</c:v>
                </c:pt>
                <c:pt idx="672">
                  <c:v>2.1350999999999998E-2</c:v>
                </c:pt>
                <c:pt idx="673">
                  <c:v>2.0944999999999998E-2</c:v>
                </c:pt>
                <c:pt idx="674">
                  <c:v>2.0455000000000001E-2</c:v>
                </c:pt>
                <c:pt idx="675">
                  <c:v>2.0187E-2</c:v>
                </c:pt>
                <c:pt idx="676">
                  <c:v>2.0591000000000002E-2</c:v>
                </c:pt>
                <c:pt idx="677">
                  <c:v>2.0773E-2</c:v>
                </c:pt>
                <c:pt idx="678">
                  <c:v>2.0271000000000001E-2</c:v>
                </c:pt>
                <c:pt idx="679">
                  <c:v>2.0778000000000001E-2</c:v>
                </c:pt>
                <c:pt idx="680">
                  <c:v>2.0306999999999999E-2</c:v>
                </c:pt>
                <c:pt idx="681">
                  <c:v>2.0164000000000001E-2</c:v>
                </c:pt>
                <c:pt idx="682">
                  <c:v>1.9806000000000001E-2</c:v>
                </c:pt>
                <c:pt idx="683">
                  <c:v>1.9828999999999999E-2</c:v>
                </c:pt>
                <c:pt idx="684">
                  <c:v>1.9963000000000002E-2</c:v>
                </c:pt>
                <c:pt idx="685">
                  <c:v>2.0087000000000001E-2</c:v>
                </c:pt>
                <c:pt idx="686">
                  <c:v>1.9383000000000001E-2</c:v>
                </c:pt>
                <c:pt idx="687">
                  <c:v>1.9972E-2</c:v>
                </c:pt>
                <c:pt idx="688">
                  <c:v>2.0111E-2</c:v>
                </c:pt>
                <c:pt idx="689">
                  <c:v>1.9963000000000002E-2</c:v>
                </c:pt>
                <c:pt idx="690">
                  <c:v>2.0077999999999999E-2</c:v>
                </c:pt>
                <c:pt idx="691">
                  <c:v>1.9793000000000002E-2</c:v>
                </c:pt>
                <c:pt idx="692">
                  <c:v>1.9925999999999999E-2</c:v>
                </c:pt>
                <c:pt idx="693">
                  <c:v>2.0198000000000001E-2</c:v>
                </c:pt>
                <c:pt idx="694">
                  <c:v>1.9893999999999998E-2</c:v>
                </c:pt>
                <c:pt idx="695">
                  <c:v>1.9817999999999999E-2</c:v>
                </c:pt>
                <c:pt idx="696">
                  <c:v>1.9945999999999998E-2</c:v>
                </c:pt>
                <c:pt idx="697">
                  <c:v>1.9243E-2</c:v>
                </c:pt>
                <c:pt idx="698">
                  <c:v>1.9347E-2</c:v>
                </c:pt>
                <c:pt idx="699">
                  <c:v>1.9897000000000001E-2</c:v>
                </c:pt>
                <c:pt idx="700">
                  <c:v>1.9165000000000001E-2</c:v>
                </c:pt>
                <c:pt idx="701">
                  <c:v>1.9571000000000002E-2</c:v>
                </c:pt>
                <c:pt idx="702">
                  <c:v>1.9602000000000001E-2</c:v>
                </c:pt>
                <c:pt idx="703">
                  <c:v>1.9392E-2</c:v>
                </c:pt>
                <c:pt idx="704">
                  <c:v>1.9122E-2</c:v>
                </c:pt>
                <c:pt idx="705">
                  <c:v>1.9653E-2</c:v>
                </c:pt>
                <c:pt idx="706">
                  <c:v>1.9519000000000002E-2</c:v>
                </c:pt>
                <c:pt idx="707">
                  <c:v>1.8896E-2</c:v>
                </c:pt>
                <c:pt idx="708">
                  <c:v>1.9347E-2</c:v>
                </c:pt>
                <c:pt idx="709">
                  <c:v>1.9064000000000001E-2</c:v>
                </c:pt>
                <c:pt idx="710">
                  <c:v>1.9297000000000002E-2</c:v>
                </c:pt>
                <c:pt idx="711">
                  <c:v>1.9213000000000001E-2</c:v>
                </c:pt>
                <c:pt idx="712">
                  <c:v>1.9064999999999999E-2</c:v>
                </c:pt>
                <c:pt idx="713">
                  <c:v>1.8689000000000001E-2</c:v>
                </c:pt>
                <c:pt idx="714">
                  <c:v>1.9567000000000001E-2</c:v>
                </c:pt>
                <c:pt idx="715">
                  <c:v>1.8887999999999999E-2</c:v>
                </c:pt>
                <c:pt idx="716">
                  <c:v>1.9362000000000001E-2</c:v>
                </c:pt>
                <c:pt idx="717">
                  <c:v>1.8699E-2</c:v>
                </c:pt>
                <c:pt idx="718">
                  <c:v>1.8946000000000001E-2</c:v>
                </c:pt>
                <c:pt idx="719">
                  <c:v>1.9091E-2</c:v>
                </c:pt>
                <c:pt idx="720">
                  <c:v>1.8973E-2</c:v>
                </c:pt>
                <c:pt idx="721">
                  <c:v>1.9085000000000001E-2</c:v>
                </c:pt>
                <c:pt idx="722">
                  <c:v>1.8778E-2</c:v>
                </c:pt>
                <c:pt idx="723">
                  <c:v>1.8925999999999998E-2</c:v>
                </c:pt>
                <c:pt idx="724">
                  <c:v>1.9474999999999999E-2</c:v>
                </c:pt>
                <c:pt idx="725">
                  <c:v>1.9053E-2</c:v>
                </c:pt>
                <c:pt idx="726">
                  <c:v>1.9186000000000002E-2</c:v>
                </c:pt>
                <c:pt idx="727">
                  <c:v>1.9073E-2</c:v>
                </c:pt>
                <c:pt idx="728">
                  <c:v>1.8957999999999999E-2</c:v>
                </c:pt>
                <c:pt idx="729">
                  <c:v>1.9571999999999999E-2</c:v>
                </c:pt>
                <c:pt idx="730">
                  <c:v>1.8741000000000001E-2</c:v>
                </c:pt>
                <c:pt idx="731">
                  <c:v>1.9519999999999999E-2</c:v>
                </c:pt>
                <c:pt idx="732">
                  <c:v>1.8924E-2</c:v>
                </c:pt>
                <c:pt idx="733">
                  <c:v>1.8581E-2</c:v>
                </c:pt>
                <c:pt idx="734">
                  <c:v>1.8714000000000001E-2</c:v>
                </c:pt>
                <c:pt idx="735">
                  <c:v>1.9302E-2</c:v>
                </c:pt>
                <c:pt idx="736">
                  <c:v>1.9040999999999999E-2</c:v>
                </c:pt>
                <c:pt idx="737">
                  <c:v>1.8166000000000002E-2</c:v>
                </c:pt>
                <c:pt idx="738">
                  <c:v>1.9091E-2</c:v>
                </c:pt>
                <c:pt idx="739">
                  <c:v>1.8845000000000001E-2</c:v>
                </c:pt>
                <c:pt idx="740">
                  <c:v>1.8329000000000002E-2</c:v>
                </c:pt>
                <c:pt idx="741">
                  <c:v>1.9095999999999998E-2</c:v>
                </c:pt>
                <c:pt idx="742">
                  <c:v>1.9442000000000001E-2</c:v>
                </c:pt>
                <c:pt idx="743">
                  <c:v>1.8246999999999999E-2</c:v>
                </c:pt>
                <c:pt idx="744">
                  <c:v>1.9292E-2</c:v>
                </c:pt>
                <c:pt idx="745">
                  <c:v>1.8536E-2</c:v>
                </c:pt>
                <c:pt idx="746">
                  <c:v>1.8970999999999998E-2</c:v>
                </c:pt>
                <c:pt idx="747">
                  <c:v>1.8896E-2</c:v>
                </c:pt>
                <c:pt idx="748">
                  <c:v>1.9365E-2</c:v>
                </c:pt>
                <c:pt idx="749">
                  <c:v>1.8728999999999999E-2</c:v>
                </c:pt>
                <c:pt idx="750">
                  <c:v>1.9105E-2</c:v>
                </c:pt>
                <c:pt idx="751">
                  <c:v>1.8647E-2</c:v>
                </c:pt>
                <c:pt idx="752">
                  <c:v>1.9362999999999998E-2</c:v>
                </c:pt>
                <c:pt idx="753">
                  <c:v>1.8190000000000001E-2</c:v>
                </c:pt>
                <c:pt idx="754">
                  <c:v>1.8689000000000001E-2</c:v>
                </c:pt>
                <c:pt idx="755">
                  <c:v>1.8544999999999999E-2</c:v>
                </c:pt>
                <c:pt idx="756">
                  <c:v>1.8769999999999998E-2</c:v>
                </c:pt>
                <c:pt idx="757">
                  <c:v>1.8334E-2</c:v>
                </c:pt>
                <c:pt idx="758">
                  <c:v>1.9813999999999998E-2</c:v>
                </c:pt>
                <c:pt idx="759">
                  <c:v>1.9540999999999999E-2</c:v>
                </c:pt>
                <c:pt idx="760">
                  <c:v>1.8950000000000002E-2</c:v>
                </c:pt>
                <c:pt idx="761">
                  <c:v>1.8977999999999998E-2</c:v>
                </c:pt>
                <c:pt idx="762">
                  <c:v>1.8884000000000001E-2</c:v>
                </c:pt>
                <c:pt idx="763">
                  <c:v>1.8409999999999999E-2</c:v>
                </c:pt>
                <c:pt idx="764">
                  <c:v>1.8880999999999998E-2</c:v>
                </c:pt>
                <c:pt idx="765">
                  <c:v>1.8935E-2</c:v>
                </c:pt>
                <c:pt idx="766">
                  <c:v>1.8343999999999999E-2</c:v>
                </c:pt>
                <c:pt idx="767">
                  <c:v>1.8027000000000001E-2</c:v>
                </c:pt>
                <c:pt idx="768">
                  <c:v>1.8363000000000001E-2</c:v>
                </c:pt>
                <c:pt idx="769">
                  <c:v>1.8616000000000001E-2</c:v>
                </c:pt>
                <c:pt idx="770">
                  <c:v>1.7534999999999999E-2</c:v>
                </c:pt>
                <c:pt idx="771">
                  <c:v>1.8377000000000001E-2</c:v>
                </c:pt>
                <c:pt idx="772">
                  <c:v>1.8530999999999999E-2</c:v>
                </c:pt>
                <c:pt idx="773">
                  <c:v>1.9203999999999999E-2</c:v>
                </c:pt>
                <c:pt idx="774">
                  <c:v>1.8831000000000001E-2</c:v>
                </c:pt>
                <c:pt idx="775">
                  <c:v>1.8709E-2</c:v>
                </c:pt>
                <c:pt idx="776">
                  <c:v>1.8322999999999999E-2</c:v>
                </c:pt>
                <c:pt idx="777">
                  <c:v>1.8661000000000001E-2</c:v>
                </c:pt>
                <c:pt idx="778">
                  <c:v>1.8207000000000001E-2</c:v>
                </c:pt>
                <c:pt idx="779">
                  <c:v>1.8234E-2</c:v>
                </c:pt>
                <c:pt idx="780">
                  <c:v>1.9474000000000002E-2</c:v>
                </c:pt>
                <c:pt idx="781">
                  <c:v>1.7479999999999999E-2</c:v>
                </c:pt>
                <c:pt idx="782">
                  <c:v>1.8429000000000001E-2</c:v>
                </c:pt>
                <c:pt idx="783">
                  <c:v>1.8553E-2</c:v>
                </c:pt>
                <c:pt idx="784">
                  <c:v>1.8591E-2</c:v>
                </c:pt>
                <c:pt idx="785">
                  <c:v>1.7624000000000001E-2</c:v>
                </c:pt>
                <c:pt idx="786">
                  <c:v>1.7943000000000001E-2</c:v>
                </c:pt>
                <c:pt idx="787">
                  <c:v>1.8348E-2</c:v>
                </c:pt>
                <c:pt idx="788">
                  <c:v>1.9369999999999998E-2</c:v>
                </c:pt>
                <c:pt idx="789">
                  <c:v>1.8477E-2</c:v>
                </c:pt>
                <c:pt idx="790">
                  <c:v>1.8113000000000001E-2</c:v>
                </c:pt>
                <c:pt idx="791">
                  <c:v>1.8941E-2</c:v>
                </c:pt>
                <c:pt idx="792">
                  <c:v>1.7604000000000002E-2</c:v>
                </c:pt>
                <c:pt idx="793">
                  <c:v>1.8252000000000001E-2</c:v>
                </c:pt>
                <c:pt idx="794">
                  <c:v>1.7871000000000001E-2</c:v>
                </c:pt>
                <c:pt idx="795">
                  <c:v>1.8537999999999999E-2</c:v>
                </c:pt>
                <c:pt idx="796">
                  <c:v>1.7787000000000001E-2</c:v>
                </c:pt>
                <c:pt idx="797">
                  <c:v>1.8426000000000001E-2</c:v>
                </c:pt>
                <c:pt idx="798">
                  <c:v>1.7353E-2</c:v>
                </c:pt>
                <c:pt idx="799">
                  <c:v>1.7672E-2</c:v>
                </c:pt>
                <c:pt idx="800">
                  <c:v>1.7639999999999999E-2</c:v>
                </c:pt>
                <c:pt idx="801">
                  <c:v>1.7867999999999998E-2</c:v>
                </c:pt>
                <c:pt idx="802">
                  <c:v>1.9332999999999999E-2</c:v>
                </c:pt>
                <c:pt idx="803">
                  <c:v>1.8696999999999998E-2</c:v>
                </c:pt>
                <c:pt idx="804">
                  <c:v>1.7572999999999998E-2</c:v>
                </c:pt>
                <c:pt idx="805">
                  <c:v>1.8407E-2</c:v>
                </c:pt>
                <c:pt idx="806">
                  <c:v>1.8751E-2</c:v>
                </c:pt>
                <c:pt idx="807">
                  <c:v>1.7322000000000001E-2</c:v>
                </c:pt>
                <c:pt idx="808">
                  <c:v>1.7545000000000002E-2</c:v>
                </c:pt>
                <c:pt idx="809">
                  <c:v>1.9172999999999999E-2</c:v>
                </c:pt>
                <c:pt idx="810">
                  <c:v>1.7933000000000001E-2</c:v>
                </c:pt>
                <c:pt idx="811">
                  <c:v>1.8002000000000001E-2</c:v>
                </c:pt>
                <c:pt idx="812">
                  <c:v>1.7746999999999999E-2</c:v>
                </c:pt>
                <c:pt idx="813">
                  <c:v>1.7665E-2</c:v>
                </c:pt>
                <c:pt idx="814">
                  <c:v>1.703E-2</c:v>
                </c:pt>
                <c:pt idx="815">
                  <c:v>1.6677000000000001E-2</c:v>
                </c:pt>
                <c:pt idx="816">
                  <c:v>1.8031999999999999E-2</c:v>
                </c:pt>
                <c:pt idx="817">
                  <c:v>1.7950000000000001E-2</c:v>
                </c:pt>
                <c:pt idx="818">
                  <c:v>1.7947000000000001E-2</c:v>
                </c:pt>
                <c:pt idx="819">
                  <c:v>1.8745000000000001E-2</c:v>
                </c:pt>
                <c:pt idx="820">
                  <c:v>1.8244E-2</c:v>
                </c:pt>
                <c:pt idx="821">
                  <c:v>1.7493999999999999E-2</c:v>
                </c:pt>
                <c:pt idx="822">
                  <c:v>1.7683000000000001E-2</c:v>
                </c:pt>
                <c:pt idx="823">
                  <c:v>1.8287000000000001E-2</c:v>
                </c:pt>
                <c:pt idx="824">
                  <c:v>1.7801000000000001E-2</c:v>
                </c:pt>
                <c:pt idx="825">
                  <c:v>1.8386E-2</c:v>
                </c:pt>
                <c:pt idx="826">
                  <c:v>1.771E-2</c:v>
                </c:pt>
                <c:pt idx="827">
                  <c:v>1.7274999999999999E-2</c:v>
                </c:pt>
                <c:pt idx="828">
                  <c:v>1.7129999999999999E-2</c:v>
                </c:pt>
                <c:pt idx="829">
                  <c:v>1.6851000000000001E-2</c:v>
                </c:pt>
                <c:pt idx="830">
                  <c:v>1.7319000000000001E-2</c:v>
                </c:pt>
                <c:pt idx="831">
                  <c:v>1.9185000000000001E-2</c:v>
                </c:pt>
                <c:pt idx="832">
                  <c:v>1.6930000000000001E-2</c:v>
                </c:pt>
                <c:pt idx="833">
                  <c:v>1.7916999999999999E-2</c:v>
                </c:pt>
                <c:pt idx="834">
                  <c:v>1.6735E-2</c:v>
                </c:pt>
                <c:pt idx="835">
                  <c:v>1.8870999999999999E-2</c:v>
                </c:pt>
                <c:pt idx="836">
                  <c:v>1.8216E-2</c:v>
                </c:pt>
                <c:pt idx="837">
                  <c:v>1.7708999999999999E-2</c:v>
                </c:pt>
                <c:pt idx="838">
                  <c:v>1.7156000000000001E-2</c:v>
                </c:pt>
                <c:pt idx="839">
                  <c:v>1.7843000000000001E-2</c:v>
                </c:pt>
                <c:pt idx="840">
                  <c:v>1.8086999999999999E-2</c:v>
                </c:pt>
                <c:pt idx="841">
                  <c:v>1.823E-2</c:v>
                </c:pt>
                <c:pt idx="842">
                  <c:v>1.8287999999999999E-2</c:v>
                </c:pt>
                <c:pt idx="843">
                  <c:v>1.6896999999999999E-2</c:v>
                </c:pt>
                <c:pt idx="844">
                  <c:v>1.6648E-2</c:v>
                </c:pt>
                <c:pt idx="845">
                  <c:v>1.7055000000000001E-2</c:v>
                </c:pt>
                <c:pt idx="846">
                  <c:v>1.7302999999999999E-2</c:v>
                </c:pt>
                <c:pt idx="847">
                  <c:v>1.6688999999999999E-2</c:v>
                </c:pt>
                <c:pt idx="848">
                  <c:v>1.7750999999999999E-2</c:v>
                </c:pt>
                <c:pt idx="849">
                  <c:v>1.5514E-2</c:v>
                </c:pt>
                <c:pt idx="850">
                  <c:v>1.8549E-2</c:v>
                </c:pt>
                <c:pt idx="851">
                  <c:v>1.7604999999999999E-2</c:v>
                </c:pt>
                <c:pt idx="852">
                  <c:v>1.498E-2</c:v>
                </c:pt>
                <c:pt idx="853">
                  <c:v>1.9056E-2</c:v>
                </c:pt>
                <c:pt idx="854">
                  <c:v>1.5594999999999999E-2</c:v>
                </c:pt>
                <c:pt idx="855">
                  <c:v>1.7933999999999999E-2</c:v>
                </c:pt>
                <c:pt idx="856">
                  <c:v>1.7013E-2</c:v>
                </c:pt>
                <c:pt idx="857">
                  <c:v>1.6728E-2</c:v>
                </c:pt>
                <c:pt idx="858">
                  <c:v>1.6437E-2</c:v>
                </c:pt>
                <c:pt idx="859">
                  <c:v>1.7149000000000001E-2</c:v>
                </c:pt>
                <c:pt idx="860">
                  <c:v>1.8446000000000001E-2</c:v>
                </c:pt>
                <c:pt idx="861">
                  <c:v>1.7224E-2</c:v>
                </c:pt>
                <c:pt idx="862">
                  <c:v>1.8887000000000001E-2</c:v>
                </c:pt>
                <c:pt idx="863">
                  <c:v>1.9365E-2</c:v>
                </c:pt>
                <c:pt idx="864">
                  <c:v>1.8629E-2</c:v>
                </c:pt>
                <c:pt idx="865">
                  <c:v>1.6694000000000001E-2</c:v>
                </c:pt>
                <c:pt idx="866">
                  <c:v>1.7587999999999999E-2</c:v>
                </c:pt>
                <c:pt idx="867">
                  <c:v>1.6201E-2</c:v>
                </c:pt>
                <c:pt idx="868">
                  <c:v>1.6740999999999999E-2</c:v>
                </c:pt>
                <c:pt idx="869">
                  <c:v>1.6677000000000001E-2</c:v>
                </c:pt>
                <c:pt idx="870">
                  <c:v>1.5202E-2</c:v>
                </c:pt>
                <c:pt idx="871">
                  <c:v>1.7278999999999999E-2</c:v>
                </c:pt>
                <c:pt idx="872">
                  <c:v>1.6487999999999999E-2</c:v>
                </c:pt>
                <c:pt idx="873">
                  <c:v>1.5445E-2</c:v>
                </c:pt>
                <c:pt idx="874">
                  <c:v>1.6957E-2</c:v>
                </c:pt>
                <c:pt idx="875">
                  <c:v>1.6528000000000001E-2</c:v>
                </c:pt>
                <c:pt idx="876">
                  <c:v>1.6974E-2</c:v>
                </c:pt>
                <c:pt idx="877">
                  <c:v>1.8880000000000001E-2</c:v>
                </c:pt>
                <c:pt idx="878">
                  <c:v>1.5724999999999999E-2</c:v>
                </c:pt>
                <c:pt idx="879">
                  <c:v>1.653E-2</c:v>
                </c:pt>
                <c:pt idx="880">
                  <c:v>1.6213999999999999E-2</c:v>
                </c:pt>
                <c:pt idx="881">
                  <c:v>1.5994000000000001E-2</c:v>
                </c:pt>
                <c:pt idx="882">
                  <c:v>1.6119000000000001E-2</c:v>
                </c:pt>
                <c:pt idx="883">
                  <c:v>1.6264000000000001E-2</c:v>
                </c:pt>
                <c:pt idx="884">
                  <c:v>1.4945E-2</c:v>
                </c:pt>
                <c:pt idx="885">
                  <c:v>1.6281E-2</c:v>
                </c:pt>
                <c:pt idx="886">
                  <c:v>1.6369000000000002E-2</c:v>
                </c:pt>
                <c:pt idx="887">
                  <c:v>1.6766E-2</c:v>
                </c:pt>
                <c:pt idx="888">
                  <c:v>1.8030000000000001E-2</c:v>
                </c:pt>
                <c:pt idx="889">
                  <c:v>1.5554999999999999E-2</c:v>
                </c:pt>
                <c:pt idx="890">
                  <c:v>1.9077E-2</c:v>
                </c:pt>
                <c:pt idx="891">
                  <c:v>1.6667999999999999E-2</c:v>
                </c:pt>
                <c:pt idx="892">
                  <c:v>1.7384E-2</c:v>
                </c:pt>
                <c:pt idx="893">
                  <c:v>1.8187999999999999E-2</c:v>
                </c:pt>
                <c:pt idx="894">
                  <c:v>1.7351999999999999E-2</c:v>
                </c:pt>
                <c:pt idx="895">
                  <c:v>1.6702999999999999E-2</c:v>
                </c:pt>
                <c:pt idx="896">
                  <c:v>1.5027E-2</c:v>
                </c:pt>
                <c:pt idx="897">
                  <c:v>1.2709E-2</c:v>
                </c:pt>
                <c:pt idx="898">
                  <c:v>1.8433999999999999E-2</c:v>
                </c:pt>
                <c:pt idx="899">
                  <c:v>1.8700999999999999E-2</c:v>
                </c:pt>
                <c:pt idx="900">
                  <c:v>1.8549E-2</c:v>
                </c:pt>
                <c:pt idx="901">
                  <c:v>1.3225000000000001E-2</c:v>
                </c:pt>
                <c:pt idx="902">
                  <c:v>1.7634E-2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Glassy_Carbon_Calibration!$E$1</c:f>
              <c:strCache>
                <c:ptCount val="1"/>
                <c:pt idx="0">
                  <c:v>bkg-322-003</c:v>
                </c:pt>
              </c:strCache>
            </c:strRef>
          </c:tx>
          <c:marker>
            <c:symbol val="none"/>
          </c:marker>
          <c:xVal>
            <c:numRef>
              <c:f>Glassy_Carbon_Calibration!$A$2:$A$1202</c:f>
              <c:numCache>
                <c:formatCode>General</c:formatCode>
                <c:ptCount val="12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  <c:pt idx="1001">
                  <c:v>0.50049999999999994</c:v>
                </c:pt>
                <c:pt idx="1002">
                  <c:v>0.501</c:v>
                </c:pt>
                <c:pt idx="1003">
                  <c:v>0.50149999999999995</c:v>
                </c:pt>
                <c:pt idx="1004">
                  <c:v>0.502</c:v>
                </c:pt>
                <c:pt idx="1005">
                  <c:v>0.50249999999999995</c:v>
                </c:pt>
                <c:pt idx="1006">
                  <c:v>0.503</c:v>
                </c:pt>
                <c:pt idx="1007">
                  <c:v>0.50349999999999995</c:v>
                </c:pt>
                <c:pt idx="1008">
                  <c:v>0.504</c:v>
                </c:pt>
                <c:pt idx="1009">
                  <c:v>0.50449999999999995</c:v>
                </c:pt>
                <c:pt idx="1010">
                  <c:v>0.505</c:v>
                </c:pt>
                <c:pt idx="1011">
                  <c:v>0.50549999999999995</c:v>
                </c:pt>
                <c:pt idx="1012">
                  <c:v>0.50600000000000001</c:v>
                </c:pt>
                <c:pt idx="1013">
                  <c:v>0.50649999999999995</c:v>
                </c:pt>
                <c:pt idx="1014">
                  <c:v>0.50700000000000001</c:v>
                </c:pt>
                <c:pt idx="1015">
                  <c:v>0.50749999999999995</c:v>
                </c:pt>
                <c:pt idx="1016">
                  <c:v>0.50800000000000001</c:v>
                </c:pt>
                <c:pt idx="1017">
                  <c:v>0.50849999999999995</c:v>
                </c:pt>
                <c:pt idx="1018">
                  <c:v>0.50900000000000001</c:v>
                </c:pt>
                <c:pt idx="1019">
                  <c:v>0.50949999999999995</c:v>
                </c:pt>
                <c:pt idx="1020">
                  <c:v>0.51</c:v>
                </c:pt>
                <c:pt idx="1021">
                  <c:v>0.51049999999999995</c:v>
                </c:pt>
                <c:pt idx="1022">
                  <c:v>0.51100000000000001</c:v>
                </c:pt>
                <c:pt idx="1023">
                  <c:v>0.51149999999999995</c:v>
                </c:pt>
                <c:pt idx="1024">
                  <c:v>0.51200000000000001</c:v>
                </c:pt>
                <c:pt idx="1025">
                  <c:v>0.51249999999999996</c:v>
                </c:pt>
                <c:pt idx="1026">
                  <c:v>0.51300000000000001</c:v>
                </c:pt>
                <c:pt idx="1027">
                  <c:v>0.51349999999999996</c:v>
                </c:pt>
                <c:pt idx="1028">
                  <c:v>0.51400000000000001</c:v>
                </c:pt>
                <c:pt idx="1029">
                  <c:v>0.51449999999999996</c:v>
                </c:pt>
                <c:pt idx="1030">
                  <c:v>0.51500000000000001</c:v>
                </c:pt>
                <c:pt idx="1031">
                  <c:v>0.51549999999999996</c:v>
                </c:pt>
                <c:pt idx="1032">
                  <c:v>0.51600000000000001</c:v>
                </c:pt>
                <c:pt idx="1033">
                  <c:v>0.51649999999999996</c:v>
                </c:pt>
                <c:pt idx="1034">
                  <c:v>0.51700000000000002</c:v>
                </c:pt>
                <c:pt idx="1035">
                  <c:v>0.51749999999999996</c:v>
                </c:pt>
                <c:pt idx="1036">
                  <c:v>0.51800000000000002</c:v>
                </c:pt>
                <c:pt idx="1037">
                  <c:v>0.51849999999999996</c:v>
                </c:pt>
                <c:pt idx="1038">
                  <c:v>0.51900000000000002</c:v>
                </c:pt>
                <c:pt idx="1039">
                  <c:v>0.51949999999999996</c:v>
                </c:pt>
                <c:pt idx="1040">
                  <c:v>0.52</c:v>
                </c:pt>
                <c:pt idx="1041">
                  <c:v>0.52049999999999996</c:v>
                </c:pt>
                <c:pt idx="1042">
                  <c:v>0.52100000000000002</c:v>
                </c:pt>
                <c:pt idx="1043">
                  <c:v>0.52149999999999996</c:v>
                </c:pt>
                <c:pt idx="1044">
                  <c:v>0.52200000000000002</c:v>
                </c:pt>
                <c:pt idx="1045">
                  <c:v>0.52249999999999996</c:v>
                </c:pt>
                <c:pt idx="1046">
                  <c:v>0.52300000000000002</c:v>
                </c:pt>
                <c:pt idx="1047">
                  <c:v>0.52349999999999997</c:v>
                </c:pt>
                <c:pt idx="1048">
                  <c:v>0.52400000000000002</c:v>
                </c:pt>
                <c:pt idx="1049">
                  <c:v>0.52449999999999997</c:v>
                </c:pt>
                <c:pt idx="1050">
                  <c:v>0.52500000000000002</c:v>
                </c:pt>
                <c:pt idx="1051">
                  <c:v>0.52549999999999997</c:v>
                </c:pt>
                <c:pt idx="1052">
                  <c:v>0.52600000000000002</c:v>
                </c:pt>
                <c:pt idx="1053">
                  <c:v>0.52649999999999997</c:v>
                </c:pt>
                <c:pt idx="1054">
                  <c:v>0.52700000000000002</c:v>
                </c:pt>
                <c:pt idx="1055">
                  <c:v>0.52749999999999997</c:v>
                </c:pt>
                <c:pt idx="1056">
                  <c:v>0.52800000000000002</c:v>
                </c:pt>
                <c:pt idx="1057">
                  <c:v>0.52849999999999997</c:v>
                </c:pt>
                <c:pt idx="1058">
                  <c:v>0.52900000000000003</c:v>
                </c:pt>
                <c:pt idx="1059">
                  <c:v>0.52949999999999997</c:v>
                </c:pt>
                <c:pt idx="1060">
                  <c:v>0.53</c:v>
                </c:pt>
                <c:pt idx="1061">
                  <c:v>0.53049999999999997</c:v>
                </c:pt>
                <c:pt idx="1062">
                  <c:v>0.53100000000000003</c:v>
                </c:pt>
                <c:pt idx="1063">
                  <c:v>0.53149999999999997</c:v>
                </c:pt>
                <c:pt idx="1064">
                  <c:v>0.53200000000000003</c:v>
                </c:pt>
                <c:pt idx="1065">
                  <c:v>0.53249999999999997</c:v>
                </c:pt>
                <c:pt idx="1066">
                  <c:v>0.53300000000000003</c:v>
                </c:pt>
                <c:pt idx="1067">
                  <c:v>0.53349999999999997</c:v>
                </c:pt>
                <c:pt idx="1068">
                  <c:v>0.53400000000000003</c:v>
                </c:pt>
                <c:pt idx="1069">
                  <c:v>0.53449999999999998</c:v>
                </c:pt>
                <c:pt idx="1070">
                  <c:v>0.53500000000000003</c:v>
                </c:pt>
                <c:pt idx="1071">
                  <c:v>0.53549999999999998</c:v>
                </c:pt>
                <c:pt idx="1072">
                  <c:v>0.53600000000000003</c:v>
                </c:pt>
                <c:pt idx="1073">
                  <c:v>0.53649999999999998</c:v>
                </c:pt>
                <c:pt idx="1074">
                  <c:v>0.53700000000000003</c:v>
                </c:pt>
                <c:pt idx="1075">
                  <c:v>0.53749999999999998</c:v>
                </c:pt>
                <c:pt idx="1076">
                  <c:v>0.53800000000000003</c:v>
                </c:pt>
                <c:pt idx="1077">
                  <c:v>0.53849999999999998</c:v>
                </c:pt>
                <c:pt idx="1078">
                  <c:v>0.53900000000000003</c:v>
                </c:pt>
                <c:pt idx="1079">
                  <c:v>0.53949999999999998</c:v>
                </c:pt>
                <c:pt idx="1080">
                  <c:v>0.54</c:v>
                </c:pt>
                <c:pt idx="1081">
                  <c:v>0.54049999999999998</c:v>
                </c:pt>
                <c:pt idx="1082">
                  <c:v>0.54100000000000004</c:v>
                </c:pt>
                <c:pt idx="1083">
                  <c:v>0.54149999999999998</c:v>
                </c:pt>
                <c:pt idx="1084">
                  <c:v>0.54200000000000004</c:v>
                </c:pt>
                <c:pt idx="1085">
                  <c:v>0.54249999999999998</c:v>
                </c:pt>
                <c:pt idx="1086">
                  <c:v>0.54300000000000004</c:v>
                </c:pt>
                <c:pt idx="1087">
                  <c:v>0.54349999999999998</c:v>
                </c:pt>
                <c:pt idx="1088">
                  <c:v>0.54400000000000004</c:v>
                </c:pt>
                <c:pt idx="1089">
                  <c:v>0.54449999999999998</c:v>
                </c:pt>
                <c:pt idx="1090">
                  <c:v>0.54500000000000004</c:v>
                </c:pt>
                <c:pt idx="1091">
                  <c:v>0.54549999999999998</c:v>
                </c:pt>
                <c:pt idx="1092">
                  <c:v>0.54600000000000004</c:v>
                </c:pt>
                <c:pt idx="1093">
                  <c:v>0.54649999999999999</c:v>
                </c:pt>
                <c:pt idx="1094">
                  <c:v>0.54700000000000004</c:v>
                </c:pt>
                <c:pt idx="1095">
                  <c:v>0.54749999999999999</c:v>
                </c:pt>
                <c:pt idx="1096">
                  <c:v>0.54800000000000004</c:v>
                </c:pt>
                <c:pt idx="1097">
                  <c:v>0.54849999999999999</c:v>
                </c:pt>
                <c:pt idx="1098">
                  <c:v>0.54900000000000004</c:v>
                </c:pt>
                <c:pt idx="1099">
                  <c:v>0.54949999999999999</c:v>
                </c:pt>
                <c:pt idx="1100">
                  <c:v>0.55000000000000004</c:v>
                </c:pt>
                <c:pt idx="1101">
                  <c:v>0.55049999999999999</c:v>
                </c:pt>
                <c:pt idx="1102">
                  <c:v>0.55100000000000005</c:v>
                </c:pt>
                <c:pt idx="1103">
                  <c:v>0.55149999999999999</c:v>
                </c:pt>
                <c:pt idx="1104">
                  <c:v>0.55200000000000005</c:v>
                </c:pt>
                <c:pt idx="1105">
                  <c:v>0.55249999999999999</c:v>
                </c:pt>
                <c:pt idx="1106">
                  <c:v>0.55300000000000005</c:v>
                </c:pt>
                <c:pt idx="1107">
                  <c:v>0.55349999999999999</c:v>
                </c:pt>
                <c:pt idx="1108">
                  <c:v>0.55400000000000005</c:v>
                </c:pt>
                <c:pt idx="1109">
                  <c:v>0.55449999999999999</c:v>
                </c:pt>
                <c:pt idx="1110">
                  <c:v>0.55500000000000005</c:v>
                </c:pt>
                <c:pt idx="1111">
                  <c:v>0.55549999999999999</c:v>
                </c:pt>
                <c:pt idx="1112">
                  <c:v>0.55600000000000005</c:v>
                </c:pt>
                <c:pt idx="1113">
                  <c:v>0.55649999999999999</c:v>
                </c:pt>
                <c:pt idx="1114">
                  <c:v>0.55700000000000005</c:v>
                </c:pt>
                <c:pt idx="1115">
                  <c:v>0.5575</c:v>
                </c:pt>
                <c:pt idx="1116">
                  <c:v>0.55800000000000005</c:v>
                </c:pt>
                <c:pt idx="1117">
                  <c:v>0.5585</c:v>
                </c:pt>
                <c:pt idx="1118">
                  <c:v>0.55900000000000005</c:v>
                </c:pt>
                <c:pt idx="1119">
                  <c:v>0.5595</c:v>
                </c:pt>
                <c:pt idx="1120">
                  <c:v>0.56000000000000005</c:v>
                </c:pt>
                <c:pt idx="1121">
                  <c:v>0.5605</c:v>
                </c:pt>
                <c:pt idx="1122">
                  <c:v>0.56100000000000005</c:v>
                </c:pt>
                <c:pt idx="1123">
                  <c:v>0.5615</c:v>
                </c:pt>
                <c:pt idx="1124">
                  <c:v>0.56200000000000006</c:v>
                </c:pt>
                <c:pt idx="1125">
                  <c:v>0.5625</c:v>
                </c:pt>
                <c:pt idx="1126">
                  <c:v>0.56299999999999994</c:v>
                </c:pt>
                <c:pt idx="1127">
                  <c:v>0.5635</c:v>
                </c:pt>
                <c:pt idx="1128">
                  <c:v>0.56399999999999995</c:v>
                </c:pt>
                <c:pt idx="1129">
                  <c:v>0.5645</c:v>
                </c:pt>
                <c:pt idx="1130">
                  <c:v>0.56499999999999995</c:v>
                </c:pt>
                <c:pt idx="1131">
                  <c:v>0.5655</c:v>
                </c:pt>
                <c:pt idx="1132">
                  <c:v>0.56599999999999995</c:v>
                </c:pt>
                <c:pt idx="1133">
                  <c:v>0.5665</c:v>
                </c:pt>
                <c:pt idx="1134">
                  <c:v>0.56699999999999995</c:v>
                </c:pt>
                <c:pt idx="1135">
                  <c:v>0.5675</c:v>
                </c:pt>
                <c:pt idx="1136">
                  <c:v>0.56799999999999995</c:v>
                </c:pt>
                <c:pt idx="1137">
                  <c:v>0.56850000000000001</c:v>
                </c:pt>
                <c:pt idx="1138">
                  <c:v>0.56899999999999995</c:v>
                </c:pt>
                <c:pt idx="1139">
                  <c:v>0.56950000000000001</c:v>
                </c:pt>
                <c:pt idx="1140">
                  <c:v>0.56999999999999995</c:v>
                </c:pt>
                <c:pt idx="1141">
                  <c:v>0.57050000000000001</c:v>
                </c:pt>
                <c:pt idx="1142">
                  <c:v>0.57099999999999995</c:v>
                </c:pt>
                <c:pt idx="1143">
                  <c:v>0.57150000000000001</c:v>
                </c:pt>
                <c:pt idx="1144">
                  <c:v>0.57199999999999995</c:v>
                </c:pt>
                <c:pt idx="1145">
                  <c:v>0.57250000000000001</c:v>
                </c:pt>
                <c:pt idx="1146">
                  <c:v>0.57299999999999995</c:v>
                </c:pt>
                <c:pt idx="1147">
                  <c:v>0.57350000000000001</c:v>
                </c:pt>
                <c:pt idx="1148">
                  <c:v>0.57399999999999995</c:v>
                </c:pt>
                <c:pt idx="1149">
                  <c:v>0.57450000000000001</c:v>
                </c:pt>
                <c:pt idx="1150">
                  <c:v>0.57499999999999996</c:v>
                </c:pt>
                <c:pt idx="1151">
                  <c:v>0.57550000000000001</c:v>
                </c:pt>
                <c:pt idx="1152">
                  <c:v>0.57599999999999996</c:v>
                </c:pt>
                <c:pt idx="1153">
                  <c:v>0.57650000000000001</c:v>
                </c:pt>
                <c:pt idx="1154">
                  <c:v>0.57699999999999996</c:v>
                </c:pt>
                <c:pt idx="1155">
                  <c:v>0.57750000000000001</c:v>
                </c:pt>
                <c:pt idx="1156">
                  <c:v>0.57799999999999996</c:v>
                </c:pt>
                <c:pt idx="1157">
                  <c:v>0.57850000000000001</c:v>
                </c:pt>
                <c:pt idx="1158">
                  <c:v>0.57899999999999996</c:v>
                </c:pt>
                <c:pt idx="1159">
                  <c:v>0.57950000000000002</c:v>
                </c:pt>
                <c:pt idx="1160">
                  <c:v>0.57999999999999996</c:v>
                </c:pt>
                <c:pt idx="1161">
                  <c:v>0.58050000000000002</c:v>
                </c:pt>
                <c:pt idx="1162">
                  <c:v>0.58099999999999996</c:v>
                </c:pt>
                <c:pt idx="1163">
                  <c:v>0.58150000000000002</c:v>
                </c:pt>
                <c:pt idx="1164">
                  <c:v>0.58199999999999996</c:v>
                </c:pt>
                <c:pt idx="1165">
                  <c:v>0.58250000000000002</c:v>
                </c:pt>
                <c:pt idx="1166">
                  <c:v>0.58299999999999996</c:v>
                </c:pt>
                <c:pt idx="1167">
                  <c:v>0.58350000000000002</c:v>
                </c:pt>
                <c:pt idx="1168">
                  <c:v>0.58399999999999996</c:v>
                </c:pt>
                <c:pt idx="1169">
                  <c:v>0.58450000000000002</c:v>
                </c:pt>
                <c:pt idx="1170">
                  <c:v>0.58499999999999996</c:v>
                </c:pt>
                <c:pt idx="1171">
                  <c:v>0.58550000000000002</c:v>
                </c:pt>
                <c:pt idx="1172">
                  <c:v>0.58599999999999997</c:v>
                </c:pt>
                <c:pt idx="1173">
                  <c:v>0.58650000000000002</c:v>
                </c:pt>
                <c:pt idx="1174">
                  <c:v>0.58699999999999997</c:v>
                </c:pt>
                <c:pt idx="1175">
                  <c:v>0.58750000000000002</c:v>
                </c:pt>
                <c:pt idx="1176">
                  <c:v>0.58799999999999997</c:v>
                </c:pt>
                <c:pt idx="1177">
                  <c:v>0.58850000000000002</c:v>
                </c:pt>
                <c:pt idx="1178">
                  <c:v>0.58899999999999997</c:v>
                </c:pt>
                <c:pt idx="1179">
                  <c:v>0.58950000000000002</c:v>
                </c:pt>
                <c:pt idx="1180">
                  <c:v>0.59</c:v>
                </c:pt>
                <c:pt idx="1181">
                  <c:v>0.59050000000000002</c:v>
                </c:pt>
                <c:pt idx="1182">
                  <c:v>0.59099999999999997</c:v>
                </c:pt>
                <c:pt idx="1183">
                  <c:v>0.59150000000000003</c:v>
                </c:pt>
                <c:pt idx="1184">
                  <c:v>0.59199999999999997</c:v>
                </c:pt>
                <c:pt idx="1185">
                  <c:v>0.59250000000000003</c:v>
                </c:pt>
                <c:pt idx="1186">
                  <c:v>0.59299999999999997</c:v>
                </c:pt>
                <c:pt idx="1187">
                  <c:v>0.59350000000000003</c:v>
                </c:pt>
                <c:pt idx="1188">
                  <c:v>0.59399999999999997</c:v>
                </c:pt>
                <c:pt idx="1189">
                  <c:v>0.59450000000000003</c:v>
                </c:pt>
                <c:pt idx="1190">
                  <c:v>0.59499999999999997</c:v>
                </c:pt>
                <c:pt idx="1191">
                  <c:v>0.59550000000000003</c:v>
                </c:pt>
                <c:pt idx="1192">
                  <c:v>0.59599999999999997</c:v>
                </c:pt>
                <c:pt idx="1193">
                  <c:v>0.59650000000000003</c:v>
                </c:pt>
                <c:pt idx="1194">
                  <c:v>0.59699999999999998</c:v>
                </c:pt>
                <c:pt idx="1195">
                  <c:v>0.59750000000000003</c:v>
                </c:pt>
                <c:pt idx="1196">
                  <c:v>0.59799999999999998</c:v>
                </c:pt>
                <c:pt idx="1197">
                  <c:v>0.59850000000000003</c:v>
                </c:pt>
                <c:pt idx="1198">
                  <c:v>0.59899999999999998</c:v>
                </c:pt>
                <c:pt idx="1199">
                  <c:v>0.59950000000000003</c:v>
                </c:pt>
                <c:pt idx="1200">
                  <c:v>0.6</c:v>
                </c:pt>
              </c:numCache>
            </c:numRef>
          </c:xVal>
          <c:yVal>
            <c:numRef>
              <c:f>Glassy_Carbon_Calibration!$E$2:$E$1202</c:f>
              <c:numCache>
                <c:formatCode>General</c:formatCode>
                <c:ptCount val="1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12.268841</c:v>
                </c:pt>
                <c:pt idx="12">
                  <c:v>10.166651</c:v>
                </c:pt>
                <c:pt idx="13">
                  <c:v>9.2322279999999992</c:v>
                </c:pt>
                <c:pt idx="14">
                  <c:v>7.3619409999999998</c:v>
                </c:pt>
                <c:pt idx="15">
                  <c:v>5.6504810000000001</c:v>
                </c:pt>
                <c:pt idx="16">
                  <c:v>4.5637860000000003</c:v>
                </c:pt>
                <c:pt idx="17">
                  <c:v>3.7124389999999998</c:v>
                </c:pt>
                <c:pt idx="18">
                  <c:v>3.0460159999999998</c:v>
                </c:pt>
                <c:pt idx="19">
                  <c:v>2.6163820000000002</c:v>
                </c:pt>
                <c:pt idx="20">
                  <c:v>2.1922489999999999</c:v>
                </c:pt>
                <c:pt idx="21">
                  <c:v>1.9135450000000001</c:v>
                </c:pt>
                <c:pt idx="22">
                  <c:v>1.659389</c:v>
                </c:pt>
                <c:pt idx="23">
                  <c:v>1.4588300000000001</c:v>
                </c:pt>
                <c:pt idx="24">
                  <c:v>1.24936</c:v>
                </c:pt>
                <c:pt idx="25">
                  <c:v>1.1124350000000001</c:v>
                </c:pt>
                <c:pt idx="26">
                  <c:v>0.96436100000000002</c:v>
                </c:pt>
                <c:pt idx="27">
                  <c:v>0.85492400000000002</c:v>
                </c:pt>
                <c:pt idx="28">
                  <c:v>0.75054399999999999</c:v>
                </c:pt>
                <c:pt idx="29">
                  <c:v>0.66088599999999997</c:v>
                </c:pt>
                <c:pt idx="30">
                  <c:v>0.59978600000000004</c:v>
                </c:pt>
                <c:pt idx="31">
                  <c:v>0.55068799999999996</c:v>
                </c:pt>
                <c:pt idx="32">
                  <c:v>0.49609900000000001</c:v>
                </c:pt>
                <c:pt idx="33">
                  <c:v>0.45956000000000002</c:v>
                </c:pt>
                <c:pt idx="34">
                  <c:v>0.409493</c:v>
                </c:pt>
                <c:pt idx="35">
                  <c:v>0.38499899999999998</c:v>
                </c:pt>
                <c:pt idx="36">
                  <c:v>0.34791699999999998</c:v>
                </c:pt>
                <c:pt idx="37">
                  <c:v>0.31253599999999998</c:v>
                </c:pt>
                <c:pt idx="38">
                  <c:v>0.290545</c:v>
                </c:pt>
                <c:pt idx="39">
                  <c:v>0.261625</c:v>
                </c:pt>
                <c:pt idx="40">
                  <c:v>0.24384400000000001</c:v>
                </c:pt>
                <c:pt idx="41">
                  <c:v>0.226298</c:v>
                </c:pt>
                <c:pt idx="42">
                  <c:v>0.20635300000000001</c:v>
                </c:pt>
                <c:pt idx="43">
                  <c:v>0.197161</c:v>
                </c:pt>
                <c:pt idx="44">
                  <c:v>0.182424</c:v>
                </c:pt>
                <c:pt idx="45">
                  <c:v>0.17249100000000001</c:v>
                </c:pt>
                <c:pt idx="46">
                  <c:v>0.16137599999999999</c:v>
                </c:pt>
                <c:pt idx="47">
                  <c:v>0.154582</c:v>
                </c:pt>
                <c:pt idx="48">
                  <c:v>0.14448800000000001</c:v>
                </c:pt>
                <c:pt idx="49">
                  <c:v>0.138767</c:v>
                </c:pt>
                <c:pt idx="50">
                  <c:v>0.13168099999999999</c:v>
                </c:pt>
                <c:pt idx="51">
                  <c:v>0.12651799999999999</c:v>
                </c:pt>
                <c:pt idx="52">
                  <c:v>0.121115</c:v>
                </c:pt>
                <c:pt idx="53">
                  <c:v>0.11396000000000001</c:v>
                </c:pt>
                <c:pt idx="54">
                  <c:v>0.11035</c:v>
                </c:pt>
                <c:pt idx="55">
                  <c:v>0.106692</c:v>
                </c:pt>
                <c:pt idx="56">
                  <c:v>0.10204100000000001</c:v>
                </c:pt>
                <c:pt idx="57">
                  <c:v>9.7889000000000004E-2</c:v>
                </c:pt>
                <c:pt idx="58">
                  <c:v>9.4897999999999996E-2</c:v>
                </c:pt>
                <c:pt idx="59">
                  <c:v>9.2450000000000004E-2</c:v>
                </c:pt>
                <c:pt idx="60">
                  <c:v>9.1243000000000005E-2</c:v>
                </c:pt>
                <c:pt idx="61">
                  <c:v>8.2353999999999997E-2</c:v>
                </c:pt>
                <c:pt idx="62">
                  <c:v>8.4890999999999994E-2</c:v>
                </c:pt>
                <c:pt idx="63">
                  <c:v>8.2626000000000005E-2</c:v>
                </c:pt>
                <c:pt idx="64">
                  <c:v>7.7816999999999997E-2</c:v>
                </c:pt>
                <c:pt idx="65">
                  <c:v>7.6705999999999996E-2</c:v>
                </c:pt>
                <c:pt idx="66">
                  <c:v>7.7063999999999994E-2</c:v>
                </c:pt>
                <c:pt idx="67">
                  <c:v>7.6247999999999996E-2</c:v>
                </c:pt>
                <c:pt idx="68">
                  <c:v>7.2453000000000004E-2</c:v>
                </c:pt>
                <c:pt idx="69">
                  <c:v>6.9944000000000006E-2</c:v>
                </c:pt>
                <c:pt idx="70">
                  <c:v>7.0854E-2</c:v>
                </c:pt>
                <c:pt idx="71">
                  <c:v>6.8281999999999995E-2</c:v>
                </c:pt>
                <c:pt idx="72">
                  <c:v>6.6627000000000006E-2</c:v>
                </c:pt>
                <c:pt idx="73">
                  <c:v>6.7262000000000002E-2</c:v>
                </c:pt>
                <c:pt idx="74">
                  <c:v>6.4423999999999995E-2</c:v>
                </c:pt>
                <c:pt idx="75">
                  <c:v>6.4291000000000001E-2</c:v>
                </c:pt>
                <c:pt idx="76">
                  <c:v>6.343E-2</c:v>
                </c:pt>
                <c:pt idx="77">
                  <c:v>6.2867000000000006E-2</c:v>
                </c:pt>
                <c:pt idx="78">
                  <c:v>6.1866999999999998E-2</c:v>
                </c:pt>
                <c:pt idx="79">
                  <c:v>5.9305999999999998E-2</c:v>
                </c:pt>
                <c:pt idx="80">
                  <c:v>6.1064E-2</c:v>
                </c:pt>
                <c:pt idx="81">
                  <c:v>5.8916999999999997E-2</c:v>
                </c:pt>
                <c:pt idx="82">
                  <c:v>5.9346999999999997E-2</c:v>
                </c:pt>
                <c:pt idx="83">
                  <c:v>5.9822E-2</c:v>
                </c:pt>
                <c:pt idx="84">
                  <c:v>5.7459000000000003E-2</c:v>
                </c:pt>
                <c:pt idx="85">
                  <c:v>5.5777E-2</c:v>
                </c:pt>
                <c:pt idx="86">
                  <c:v>5.611E-2</c:v>
                </c:pt>
                <c:pt idx="87">
                  <c:v>5.5953000000000003E-2</c:v>
                </c:pt>
                <c:pt idx="88">
                  <c:v>5.5506E-2</c:v>
                </c:pt>
                <c:pt idx="89">
                  <c:v>5.4522000000000001E-2</c:v>
                </c:pt>
                <c:pt idx="90">
                  <c:v>5.4309999999999997E-2</c:v>
                </c:pt>
                <c:pt idx="91">
                  <c:v>5.3982000000000002E-2</c:v>
                </c:pt>
                <c:pt idx="92">
                  <c:v>5.2718000000000001E-2</c:v>
                </c:pt>
                <c:pt idx="93">
                  <c:v>5.3439E-2</c:v>
                </c:pt>
                <c:pt idx="94">
                  <c:v>5.2852999999999997E-2</c:v>
                </c:pt>
                <c:pt idx="95">
                  <c:v>5.1477000000000002E-2</c:v>
                </c:pt>
                <c:pt idx="96">
                  <c:v>5.0566E-2</c:v>
                </c:pt>
                <c:pt idx="97">
                  <c:v>5.1639999999999998E-2</c:v>
                </c:pt>
                <c:pt idx="98">
                  <c:v>5.0901000000000002E-2</c:v>
                </c:pt>
                <c:pt idx="99">
                  <c:v>5.0104999999999997E-2</c:v>
                </c:pt>
                <c:pt idx="100">
                  <c:v>4.9860000000000002E-2</c:v>
                </c:pt>
                <c:pt idx="101">
                  <c:v>5.0237999999999998E-2</c:v>
                </c:pt>
                <c:pt idx="102">
                  <c:v>4.9945000000000003E-2</c:v>
                </c:pt>
                <c:pt idx="103">
                  <c:v>5.0634999999999999E-2</c:v>
                </c:pt>
                <c:pt idx="104">
                  <c:v>5.0269000000000001E-2</c:v>
                </c:pt>
                <c:pt idx="105">
                  <c:v>5.0119999999999998E-2</c:v>
                </c:pt>
                <c:pt idx="106">
                  <c:v>4.9832000000000001E-2</c:v>
                </c:pt>
                <c:pt idx="107">
                  <c:v>4.9196999999999998E-2</c:v>
                </c:pt>
                <c:pt idx="108">
                  <c:v>4.9256000000000001E-2</c:v>
                </c:pt>
                <c:pt idx="109">
                  <c:v>4.8613000000000003E-2</c:v>
                </c:pt>
                <c:pt idx="110">
                  <c:v>4.9513000000000001E-2</c:v>
                </c:pt>
                <c:pt idx="111">
                  <c:v>4.7723000000000002E-2</c:v>
                </c:pt>
                <c:pt idx="112">
                  <c:v>4.8142999999999998E-2</c:v>
                </c:pt>
                <c:pt idx="113">
                  <c:v>4.7627000000000003E-2</c:v>
                </c:pt>
                <c:pt idx="114">
                  <c:v>4.7883000000000002E-2</c:v>
                </c:pt>
                <c:pt idx="115">
                  <c:v>4.7756E-2</c:v>
                </c:pt>
                <c:pt idx="116">
                  <c:v>4.7114999999999997E-2</c:v>
                </c:pt>
                <c:pt idx="117">
                  <c:v>4.7482000000000003E-2</c:v>
                </c:pt>
                <c:pt idx="118">
                  <c:v>4.7354E-2</c:v>
                </c:pt>
                <c:pt idx="119">
                  <c:v>4.6487000000000001E-2</c:v>
                </c:pt>
                <c:pt idx="120">
                  <c:v>4.6578000000000001E-2</c:v>
                </c:pt>
                <c:pt idx="121">
                  <c:v>4.6641000000000002E-2</c:v>
                </c:pt>
                <c:pt idx="122">
                  <c:v>4.6352999999999998E-2</c:v>
                </c:pt>
                <c:pt idx="123">
                  <c:v>4.6283999999999999E-2</c:v>
                </c:pt>
                <c:pt idx="124">
                  <c:v>4.5939000000000001E-2</c:v>
                </c:pt>
                <c:pt idx="125">
                  <c:v>4.6038000000000003E-2</c:v>
                </c:pt>
                <c:pt idx="126">
                  <c:v>4.6332999999999999E-2</c:v>
                </c:pt>
                <c:pt idx="127">
                  <c:v>4.5012999999999997E-2</c:v>
                </c:pt>
                <c:pt idx="128">
                  <c:v>4.5753000000000002E-2</c:v>
                </c:pt>
                <c:pt idx="129">
                  <c:v>4.6198000000000003E-2</c:v>
                </c:pt>
                <c:pt idx="130">
                  <c:v>4.6004999999999997E-2</c:v>
                </c:pt>
                <c:pt idx="131">
                  <c:v>4.5817999999999998E-2</c:v>
                </c:pt>
                <c:pt idx="132">
                  <c:v>4.6087999999999997E-2</c:v>
                </c:pt>
                <c:pt idx="133">
                  <c:v>4.5114000000000001E-2</c:v>
                </c:pt>
                <c:pt idx="134">
                  <c:v>4.4713999999999997E-2</c:v>
                </c:pt>
                <c:pt idx="135">
                  <c:v>4.6085000000000001E-2</c:v>
                </c:pt>
                <c:pt idx="136">
                  <c:v>4.4039000000000002E-2</c:v>
                </c:pt>
                <c:pt idx="137">
                  <c:v>4.4953E-2</c:v>
                </c:pt>
                <c:pt idx="138">
                  <c:v>4.5034999999999999E-2</c:v>
                </c:pt>
                <c:pt idx="139">
                  <c:v>4.5352999999999997E-2</c:v>
                </c:pt>
                <c:pt idx="140">
                  <c:v>4.5456000000000003E-2</c:v>
                </c:pt>
                <c:pt idx="141">
                  <c:v>4.4878000000000001E-2</c:v>
                </c:pt>
                <c:pt idx="142">
                  <c:v>4.4574000000000003E-2</c:v>
                </c:pt>
                <c:pt idx="143">
                  <c:v>4.3548000000000003E-2</c:v>
                </c:pt>
                <c:pt idx="144">
                  <c:v>4.4801000000000001E-2</c:v>
                </c:pt>
                <c:pt idx="145">
                  <c:v>4.4607000000000001E-2</c:v>
                </c:pt>
                <c:pt idx="146">
                  <c:v>4.5118999999999999E-2</c:v>
                </c:pt>
                <c:pt idx="147">
                  <c:v>4.4130000000000003E-2</c:v>
                </c:pt>
                <c:pt idx="148">
                  <c:v>4.3874000000000003E-2</c:v>
                </c:pt>
                <c:pt idx="149">
                  <c:v>4.5168E-2</c:v>
                </c:pt>
                <c:pt idx="150">
                  <c:v>4.3626999999999999E-2</c:v>
                </c:pt>
                <c:pt idx="151">
                  <c:v>4.4810000000000003E-2</c:v>
                </c:pt>
                <c:pt idx="152">
                  <c:v>4.3950000000000003E-2</c:v>
                </c:pt>
                <c:pt idx="153">
                  <c:v>4.3756999999999997E-2</c:v>
                </c:pt>
                <c:pt idx="154">
                  <c:v>4.4581999999999997E-2</c:v>
                </c:pt>
                <c:pt idx="155">
                  <c:v>4.4511000000000002E-2</c:v>
                </c:pt>
                <c:pt idx="156">
                  <c:v>4.3663E-2</c:v>
                </c:pt>
                <c:pt idx="157">
                  <c:v>4.4729999999999999E-2</c:v>
                </c:pt>
                <c:pt idx="158">
                  <c:v>4.3532000000000001E-2</c:v>
                </c:pt>
                <c:pt idx="159">
                  <c:v>4.4220000000000002E-2</c:v>
                </c:pt>
                <c:pt idx="160">
                  <c:v>4.376E-2</c:v>
                </c:pt>
                <c:pt idx="161">
                  <c:v>4.4164000000000002E-2</c:v>
                </c:pt>
                <c:pt idx="162">
                  <c:v>4.3722999999999998E-2</c:v>
                </c:pt>
                <c:pt idx="163">
                  <c:v>4.3549999999999998E-2</c:v>
                </c:pt>
                <c:pt idx="164">
                  <c:v>4.3888000000000003E-2</c:v>
                </c:pt>
                <c:pt idx="165">
                  <c:v>4.3173000000000003E-2</c:v>
                </c:pt>
                <c:pt idx="166">
                  <c:v>4.3103000000000002E-2</c:v>
                </c:pt>
                <c:pt idx="167">
                  <c:v>4.3061000000000002E-2</c:v>
                </c:pt>
                <c:pt idx="168">
                  <c:v>4.3303000000000001E-2</c:v>
                </c:pt>
                <c:pt idx="169">
                  <c:v>4.2938999999999998E-2</c:v>
                </c:pt>
                <c:pt idx="170">
                  <c:v>4.3275000000000001E-2</c:v>
                </c:pt>
                <c:pt idx="171">
                  <c:v>4.3226000000000001E-2</c:v>
                </c:pt>
                <c:pt idx="172">
                  <c:v>4.3070999999999998E-2</c:v>
                </c:pt>
                <c:pt idx="173">
                  <c:v>4.3527000000000003E-2</c:v>
                </c:pt>
                <c:pt idx="174">
                  <c:v>4.3361999999999998E-2</c:v>
                </c:pt>
                <c:pt idx="175">
                  <c:v>4.3612999999999999E-2</c:v>
                </c:pt>
                <c:pt idx="176">
                  <c:v>4.3499000000000003E-2</c:v>
                </c:pt>
                <c:pt idx="177">
                  <c:v>4.3886000000000001E-2</c:v>
                </c:pt>
                <c:pt idx="178">
                  <c:v>4.2757999999999997E-2</c:v>
                </c:pt>
                <c:pt idx="179">
                  <c:v>4.2757999999999997E-2</c:v>
                </c:pt>
                <c:pt idx="180">
                  <c:v>4.3392E-2</c:v>
                </c:pt>
                <c:pt idx="181">
                  <c:v>4.3909999999999998E-2</c:v>
                </c:pt>
                <c:pt idx="182">
                  <c:v>4.2308999999999999E-2</c:v>
                </c:pt>
                <c:pt idx="183">
                  <c:v>4.2546E-2</c:v>
                </c:pt>
                <c:pt idx="184">
                  <c:v>4.2796000000000001E-2</c:v>
                </c:pt>
                <c:pt idx="185">
                  <c:v>4.3396999999999998E-2</c:v>
                </c:pt>
                <c:pt idx="186">
                  <c:v>4.3250999999999998E-2</c:v>
                </c:pt>
                <c:pt idx="187">
                  <c:v>4.3125999999999998E-2</c:v>
                </c:pt>
                <c:pt idx="188">
                  <c:v>4.3126999999999999E-2</c:v>
                </c:pt>
                <c:pt idx="189">
                  <c:v>4.2976E-2</c:v>
                </c:pt>
                <c:pt idx="190">
                  <c:v>4.2625999999999997E-2</c:v>
                </c:pt>
                <c:pt idx="191">
                  <c:v>4.3046000000000001E-2</c:v>
                </c:pt>
                <c:pt idx="192">
                  <c:v>4.3534999999999997E-2</c:v>
                </c:pt>
                <c:pt idx="193">
                  <c:v>4.3969000000000001E-2</c:v>
                </c:pt>
                <c:pt idx="194">
                  <c:v>4.2678000000000001E-2</c:v>
                </c:pt>
                <c:pt idx="195">
                  <c:v>4.3333999999999998E-2</c:v>
                </c:pt>
                <c:pt idx="196">
                  <c:v>4.3017E-2</c:v>
                </c:pt>
                <c:pt idx="197">
                  <c:v>4.2499000000000002E-2</c:v>
                </c:pt>
                <c:pt idx="198">
                  <c:v>4.3325000000000002E-2</c:v>
                </c:pt>
                <c:pt idx="199">
                  <c:v>4.2583000000000003E-2</c:v>
                </c:pt>
                <c:pt idx="200">
                  <c:v>4.3541999999999997E-2</c:v>
                </c:pt>
                <c:pt idx="201">
                  <c:v>4.2870999999999999E-2</c:v>
                </c:pt>
                <c:pt idx="202">
                  <c:v>4.3215999999999997E-2</c:v>
                </c:pt>
                <c:pt idx="203">
                  <c:v>4.2900000000000001E-2</c:v>
                </c:pt>
                <c:pt idx="204">
                  <c:v>4.2937000000000003E-2</c:v>
                </c:pt>
                <c:pt idx="205">
                  <c:v>4.2405999999999999E-2</c:v>
                </c:pt>
                <c:pt idx="206">
                  <c:v>4.2351E-2</c:v>
                </c:pt>
                <c:pt idx="207">
                  <c:v>4.2521000000000003E-2</c:v>
                </c:pt>
                <c:pt idx="208">
                  <c:v>4.2658000000000001E-2</c:v>
                </c:pt>
                <c:pt idx="209">
                  <c:v>4.2666000000000003E-2</c:v>
                </c:pt>
                <c:pt idx="210">
                  <c:v>4.2111999999999997E-2</c:v>
                </c:pt>
                <c:pt idx="211">
                  <c:v>4.2748000000000001E-2</c:v>
                </c:pt>
                <c:pt idx="212">
                  <c:v>4.3545E-2</c:v>
                </c:pt>
                <c:pt idx="213">
                  <c:v>4.2063999999999997E-2</c:v>
                </c:pt>
                <c:pt idx="214">
                  <c:v>4.2002999999999999E-2</c:v>
                </c:pt>
                <c:pt idx="215">
                  <c:v>4.2821999999999999E-2</c:v>
                </c:pt>
                <c:pt idx="216">
                  <c:v>4.2719E-2</c:v>
                </c:pt>
                <c:pt idx="217">
                  <c:v>4.2148999999999999E-2</c:v>
                </c:pt>
                <c:pt idx="218">
                  <c:v>4.2410000000000003E-2</c:v>
                </c:pt>
                <c:pt idx="219">
                  <c:v>4.1694000000000002E-2</c:v>
                </c:pt>
                <c:pt idx="220">
                  <c:v>4.2298000000000002E-2</c:v>
                </c:pt>
                <c:pt idx="221">
                  <c:v>4.1778000000000003E-2</c:v>
                </c:pt>
                <c:pt idx="222">
                  <c:v>4.2360000000000002E-2</c:v>
                </c:pt>
                <c:pt idx="223">
                  <c:v>4.3471999999999997E-2</c:v>
                </c:pt>
                <c:pt idx="224">
                  <c:v>4.1779999999999998E-2</c:v>
                </c:pt>
                <c:pt idx="225">
                  <c:v>4.2560000000000001E-2</c:v>
                </c:pt>
                <c:pt idx="226">
                  <c:v>4.2140999999999998E-2</c:v>
                </c:pt>
                <c:pt idx="227">
                  <c:v>4.2921000000000001E-2</c:v>
                </c:pt>
                <c:pt idx="228">
                  <c:v>4.2756000000000002E-2</c:v>
                </c:pt>
                <c:pt idx="229">
                  <c:v>4.3152999999999997E-2</c:v>
                </c:pt>
                <c:pt idx="230">
                  <c:v>4.2986999999999997E-2</c:v>
                </c:pt>
                <c:pt idx="231">
                  <c:v>4.2686000000000002E-2</c:v>
                </c:pt>
                <c:pt idx="232">
                  <c:v>4.1373E-2</c:v>
                </c:pt>
                <c:pt idx="233">
                  <c:v>4.2441E-2</c:v>
                </c:pt>
                <c:pt idx="234">
                  <c:v>4.2677E-2</c:v>
                </c:pt>
                <c:pt idx="235">
                  <c:v>4.2923999999999997E-2</c:v>
                </c:pt>
                <c:pt idx="236">
                  <c:v>4.267E-2</c:v>
                </c:pt>
                <c:pt idx="237">
                  <c:v>4.3056999999999998E-2</c:v>
                </c:pt>
                <c:pt idx="238">
                  <c:v>4.1905999999999999E-2</c:v>
                </c:pt>
                <c:pt idx="239">
                  <c:v>4.2397999999999998E-2</c:v>
                </c:pt>
                <c:pt idx="240">
                  <c:v>4.1876999999999998E-2</c:v>
                </c:pt>
                <c:pt idx="241">
                  <c:v>4.2352000000000001E-2</c:v>
                </c:pt>
                <c:pt idx="242">
                  <c:v>4.1709999999999997E-2</c:v>
                </c:pt>
                <c:pt idx="243">
                  <c:v>4.1374000000000001E-2</c:v>
                </c:pt>
                <c:pt idx="244">
                  <c:v>4.1251999999999997E-2</c:v>
                </c:pt>
                <c:pt idx="245">
                  <c:v>4.1694000000000002E-2</c:v>
                </c:pt>
                <c:pt idx="246">
                  <c:v>4.2154999999999998E-2</c:v>
                </c:pt>
                <c:pt idx="247">
                  <c:v>4.1813999999999997E-2</c:v>
                </c:pt>
                <c:pt idx="248">
                  <c:v>4.1619000000000003E-2</c:v>
                </c:pt>
                <c:pt idx="249">
                  <c:v>4.2125000000000003E-2</c:v>
                </c:pt>
                <c:pt idx="250">
                  <c:v>4.1069000000000001E-2</c:v>
                </c:pt>
                <c:pt idx="251">
                  <c:v>4.1385999999999999E-2</c:v>
                </c:pt>
                <c:pt idx="252">
                  <c:v>4.224E-2</c:v>
                </c:pt>
                <c:pt idx="253">
                  <c:v>4.1429000000000001E-2</c:v>
                </c:pt>
                <c:pt idx="254">
                  <c:v>4.1199E-2</c:v>
                </c:pt>
                <c:pt idx="255">
                  <c:v>4.1390999999999997E-2</c:v>
                </c:pt>
                <c:pt idx="256">
                  <c:v>4.1119999999999997E-2</c:v>
                </c:pt>
                <c:pt idx="257">
                  <c:v>4.1461999999999999E-2</c:v>
                </c:pt>
                <c:pt idx="258">
                  <c:v>4.0969999999999999E-2</c:v>
                </c:pt>
                <c:pt idx="259">
                  <c:v>4.1857999999999999E-2</c:v>
                </c:pt>
                <c:pt idx="260">
                  <c:v>4.1793999999999998E-2</c:v>
                </c:pt>
                <c:pt idx="261">
                  <c:v>4.1769000000000001E-2</c:v>
                </c:pt>
                <c:pt idx="262">
                  <c:v>4.1565999999999999E-2</c:v>
                </c:pt>
                <c:pt idx="263">
                  <c:v>4.1217999999999998E-2</c:v>
                </c:pt>
                <c:pt idx="264">
                  <c:v>4.1692E-2</c:v>
                </c:pt>
                <c:pt idx="265">
                  <c:v>4.1870999999999998E-2</c:v>
                </c:pt>
                <c:pt idx="266">
                  <c:v>4.1036999999999997E-2</c:v>
                </c:pt>
                <c:pt idx="267">
                  <c:v>4.0663999999999999E-2</c:v>
                </c:pt>
                <c:pt idx="268">
                  <c:v>4.1480000000000003E-2</c:v>
                </c:pt>
                <c:pt idx="269">
                  <c:v>4.0410000000000001E-2</c:v>
                </c:pt>
                <c:pt idx="270">
                  <c:v>4.0604000000000001E-2</c:v>
                </c:pt>
                <c:pt idx="271">
                  <c:v>4.1440999999999999E-2</c:v>
                </c:pt>
                <c:pt idx="272">
                  <c:v>4.0466000000000002E-2</c:v>
                </c:pt>
                <c:pt idx="273">
                  <c:v>4.1278000000000002E-2</c:v>
                </c:pt>
                <c:pt idx="274">
                  <c:v>4.0654999999999997E-2</c:v>
                </c:pt>
                <c:pt idx="275">
                  <c:v>4.0499E-2</c:v>
                </c:pt>
                <c:pt idx="276">
                  <c:v>4.0606000000000003E-2</c:v>
                </c:pt>
                <c:pt idx="277">
                  <c:v>4.0725999999999998E-2</c:v>
                </c:pt>
                <c:pt idx="278">
                  <c:v>4.0624E-2</c:v>
                </c:pt>
                <c:pt idx="279">
                  <c:v>4.0722000000000001E-2</c:v>
                </c:pt>
                <c:pt idx="280">
                  <c:v>4.0335999999999997E-2</c:v>
                </c:pt>
                <c:pt idx="281">
                  <c:v>4.0386999999999999E-2</c:v>
                </c:pt>
                <c:pt idx="282">
                  <c:v>4.0327000000000002E-2</c:v>
                </c:pt>
                <c:pt idx="283">
                  <c:v>4.0112000000000002E-2</c:v>
                </c:pt>
                <c:pt idx="284">
                  <c:v>4.1111000000000002E-2</c:v>
                </c:pt>
                <c:pt idx="285">
                  <c:v>4.0400999999999999E-2</c:v>
                </c:pt>
                <c:pt idx="286">
                  <c:v>3.9916E-2</c:v>
                </c:pt>
                <c:pt idx="287">
                  <c:v>4.0008000000000002E-2</c:v>
                </c:pt>
                <c:pt idx="288">
                  <c:v>4.0162999999999997E-2</c:v>
                </c:pt>
                <c:pt idx="289">
                  <c:v>3.9910000000000001E-2</c:v>
                </c:pt>
                <c:pt idx="290">
                  <c:v>4.0075E-2</c:v>
                </c:pt>
                <c:pt idx="291">
                  <c:v>3.9322999999999997E-2</c:v>
                </c:pt>
                <c:pt idx="292">
                  <c:v>3.9935999999999999E-2</c:v>
                </c:pt>
                <c:pt idx="293">
                  <c:v>3.9202000000000001E-2</c:v>
                </c:pt>
                <c:pt idx="294">
                  <c:v>3.9949999999999999E-2</c:v>
                </c:pt>
                <c:pt idx="295">
                  <c:v>3.9382E-2</c:v>
                </c:pt>
                <c:pt idx="296">
                  <c:v>3.9461999999999997E-2</c:v>
                </c:pt>
                <c:pt idx="297">
                  <c:v>3.9114999999999997E-2</c:v>
                </c:pt>
                <c:pt idx="298">
                  <c:v>3.9470999999999999E-2</c:v>
                </c:pt>
                <c:pt idx="299">
                  <c:v>3.9870999999999997E-2</c:v>
                </c:pt>
                <c:pt idx="300">
                  <c:v>3.9763E-2</c:v>
                </c:pt>
                <c:pt idx="301">
                  <c:v>3.9909E-2</c:v>
                </c:pt>
                <c:pt idx="302">
                  <c:v>3.8752000000000002E-2</c:v>
                </c:pt>
                <c:pt idx="303">
                  <c:v>3.9118E-2</c:v>
                </c:pt>
                <c:pt idx="304">
                  <c:v>3.841E-2</c:v>
                </c:pt>
                <c:pt idx="305">
                  <c:v>3.943E-2</c:v>
                </c:pt>
                <c:pt idx="306">
                  <c:v>3.8954999999999997E-2</c:v>
                </c:pt>
                <c:pt idx="307">
                  <c:v>3.8533999999999999E-2</c:v>
                </c:pt>
                <c:pt idx="308">
                  <c:v>3.8303999999999998E-2</c:v>
                </c:pt>
                <c:pt idx="309">
                  <c:v>3.8351000000000003E-2</c:v>
                </c:pt>
                <c:pt idx="310">
                  <c:v>3.8064000000000001E-2</c:v>
                </c:pt>
                <c:pt idx="311">
                  <c:v>3.8466E-2</c:v>
                </c:pt>
                <c:pt idx="312">
                  <c:v>3.8012999999999998E-2</c:v>
                </c:pt>
                <c:pt idx="313">
                  <c:v>3.8630999999999999E-2</c:v>
                </c:pt>
                <c:pt idx="314">
                  <c:v>3.8830000000000003E-2</c:v>
                </c:pt>
                <c:pt idx="315">
                  <c:v>3.805E-2</c:v>
                </c:pt>
                <c:pt idx="316">
                  <c:v>3.8080000000000003E-2</c:v>
                </c:pt>
                <c:pt idx="317">
                  <c:v>3.7918E-2</c:v>
                </c:pt>
                <c:pt idx="318">
                  <c:v>3.7812999999999999E-2</c:v>
                </c:pt>
                <c:pt idx="319">
                  <c:v>3.7518999999999997E-2</c:v>
                </c:pt>
                <c:pt idx="320">
                  <c:v>3.7753000000000002E-2</c:v>
                </c:pt>
                <c:pt idx="321">
                  <c:v>3.7865999999999997E-2</c:v>
                </c:pt>
                <c:pt idx="322">
                  <c:v>3.7275000000000003E-2</c:v>
                </c:pt>
                <c:pt idx="323">
                  <c:v>3.7194999999999999E-2</c:v>
                </c:pt>
                <c:pt idx="324">
                  <c:v>3.7887999999999998E-2</c:v>
                </c:pt>
                <c:pt idx="325">
                  <c:v>3.7809000000000002E-2</c:v>
                </c:pt>
                <c:pt idx="326">
                  <c:v>3.7672999999999998E-2</c:v>
                </c:pt>
                <c:pt idx="327">
                  <c:v>3.7467E-2</c:v>
                </c:pt>
                <c:pt idx="328">
                  <c:v>3.7420000000000002E-2</c:v>
                </c:pt>
                <c:pt idx="329">
                  <c:v>3.7331999999999997E-2</c:v>
                </c:pt>
                <c:pt idx="330">
                  <c:v>3.7610999999999999E-2</c:v>
                </c:pt>
                <c:pt idx="331">
                  <c:v>3.6859000000000003E-2</c:v>
                </c:pt>
                <c:pt idx="332">
                  <c:v>3.6844000000000002E-2</c:v>
                </c:pt>
                <c:pt idx="333">
                  <c:v>3.6984000000000003E-2</c:v>
                </c:pt>
                <c:pt idx="334">
                  <c:v>3.6532000000000002E-2</c:v>
                </c:pt>
                <c:pt idx="335">
                  <c:v>3.7052000000000002E-2</c:v>
                </c:pt>
                <c:pt idx="336">
                  <c:v>3.7007999999999999E-2</c:v>
                </c:pt>
                <c:pt idx="337">
                  <c:v>3.7026000000000003E-2</c:v>
                </c:pt>
                <c:pt idx="338">
                  <c:v>3.6833999999999999E-2</c:v>
                </c:pt>
                <c:pt idx="339">
                  <c:v>3.7090999999999999E-2</c:v>
                </c:pt>
                <c:pt idx="340">
                  <c:v>3.5861999999999998E-2</c:v>
                </c:pt>
                <c:pt idx="341">
                  <c:v>3.6255999999999997E-2</c:v>
                </c:pt>
                <c:pt idx="342">
                  <c:v>3.6193999999999997E-2</c:v>
                </c:pt>
                <c:pt idx="343">
                  <c:v>3.6581000000000002E-2</c:v>
                </c:pt>
                <c:pt idx="344">
                  <c:v>3.6401999999999997E-2</c:v>
                </c:pt>
                <c:pt idx="345">
                  <c:v>3.6554999999999997E-2</c:v>
                </c:pt>
                <c:pt idx="346">
                  <c:v>3.5906E-2</c:v>
                </c:pt>
                <c:pt idx="347">
                  <c:v>3.6117999999999997E-2</c:v>
                </c:pt>
                <c:pt idx="348">
                  <c:v>3.5609000000000002E-2</c:v>
                </c:pt>
                <c:pt idx="349">
                  <c:v>3.6193999999999997E-2</c:v>
                </c:pt>
                <c:pt idx="350">
                  <c:v>3.6225E-2</c:v>
                </c:pt>
                <c:pt idx="351">
                  <c:v>3.5618999999999998E-2</c:v>
                </c:pt>
                <c:pt idx="352">
                  <c:v>3.5777000000000003E-2</c:v>
                </c:pt>
                <c:pt idx="353">
                  <c:v>3.5741000000000002E-2</c:v>
                </c:pt>
                <c:pt idx="354">
                  <c:v>3.542E-2</c:v>
                </c:pt>
                <c:pt idx="355">
                  <c:v>3.5867999999999997E-2</c:v>
                </c:pt>
                <c:pt idx="356">
                  <c:v>3.5679000000000002E-2</c:v>
                </c:pt>
                <c:pt idx="357">
                  <c:v>3.4944000000000003E-2</c:v>
                </c:pt>
                <c:pt idx="358">
                  <c:v>3.5645000000000003E-2</c:v>
                </c:pt>
                <c:pt idx="359">
                  <c:v>3.4654999999999998E-2</c:v>
                </c:pt>
                <c:pt idx="360">
                  <c:v>3.4852000000000001E-2</c:v>
                </c:pt>
                <c:pt idx="361">
                  <c:v>3.5290000000000002E-2</c:v>
                </c:pt>
                <c:pt idx="362">
                  <c:v>3.5031E-2</c:v>
                </c:pt>
                <c:pt idx="363">
                  <c:v>3.4630000000000001E-2</c:v>
                </c:pt>
                <c:pt idx="364">
                  <c:v>3.4514000000000003E-2</c:v>
                </c:pt>
                <c:pt idx="365">
                  <c:v>3.4798999999999997E-2</c:v>
                </c:pt>
                <c:pt idx="366">
                  <c:v>3.4308999999999999E-2</c:v>
                </c:pt>
                <c:pt idx="367">
                  <c:v>3.4873000000000001E-2</c:v>
                </c:pt>
                <c:pt idx="368">
                  <c:v>3.4647999999999998E-2</c:v>
                </c:pt>
                <c:pt idx="369">
                  <c:v>3.5069000000000003E-2</c:v>
                </c:pt>
                <c:pt idx="370">
                  <c:v>3.4352000000000001E-2</c:v>
                </c:pt>
                <c:pt idx="371">
                  <c:v>3.4733E-2</c:v>
                </c:pt>
                <c:pt idx="372">
                  <c:v>3.4825000000000002E-2</c:v>
                </c:pt>
                <c:pt idx="373">
                  <c:v>3.4408000000000001E-2</c:v>
                </c:pt>
                <c:pt idx="374">
                  <c:v>3.4384999999999999E-2</c:v>
                </c:pt>
                <c:pt idx="375">
                  <c:v>3.4283000000000001E-2</c:v>
                </c:pt>
                <c:pt idx="376">
                  <c:v>3.3980999999999997E-2</c:v>
                </c:pt>
                <c:pt idx="377">
                  <c:v>3.4299999999999997E-2</c:v>
                </c:pt>
                <c:pt idx="378">
                  <c:v>3.4035999999999997E-2</c:v>
                </c:pt>
                <c:pt idx="379">
                  <c:v>3.4262000000000001E-2</c:v>
                </c:pt>
                <c:pt idx="380">
                  <c:v>3.3813999999999997E-2</c:v>
                </c:pt>
                <c:pt idx="381">
                  <c:v>3.4332000000000001E-2</c:v>
                </c:pt>
                <c:pt idx="382">
                  <c:v>3.4422000000000001E-2</c:v>
                </c:pt>
                <c:pt idx="383">
                  <c:v>3.3326000000000001E-2</c:v>
                </c:pt>
                <c:pt idx="384">
                  <c:v>3.3583000000000002E-2</c:v>
                </c:pt>
                <c:pt idx="385">
                  <c:v>3.4132999999999997E-2</c:v>
                </c:pt>
                <c:pt idx="386">
                  <c:v>3.3110000000000001E-2</c:v>
                </c:pt>
                <c:pt idx="387">
                  <c:v>3.3068E-2</c:v>
                </c:pt>
                <c:pt idx="388">
                  <c:v>3.3887E-2</c:v>
                </c:pt>
                <c:pt idx="389">
                  <c:v>3.3723000000000003E-2</c:v>
                </c:pt>
                <c:pt idx="390">
                  <c:v>3.3022000000000003E-2</c:v>
                </c:pt>
                <c:pt idx="391">
                  <c:v>3.3779999999999998E-2</c:v>
                </c:pt>
                <c:pt idx="392">
                  <c:v>3.2758000000000002E-2</c:v>
                </c:pt>
                <c:pt idx="393">
                  <c:v>3.3552999999999999E-2</c:v>
                </c:pt>
                <c:pt idx="394">
                  <c:v>3.3113999999999998E-2</c:v>
                </c:pt>
                <c:pt idx="395">
                  <c:v>3.3187000000000001E-2</c:v>
                </c:pt>
                <c:pt idx="396">
                  <c:v>3.2661000000000003E-2</c:v>
                </c:pt>
                <c:pt idx="397">
                  <c:v>3.3103E-2</c:v>
                </c:pt>
                <c:pt idx="398">
                  <c:v>3.2439000000000003E-2</c:v>
                </c:pt>
                <c:pt idx="399">
                  <c:v>3.3347000000000002E-2</c:v>
                </c:pt>
                <c:pt idx="400">
                  <c:v>3.2550999999999997E-2</c:v>
                </c:pt>
                <c:pt idx="401">
                  <c:v>3.2605000000000002E-2</c:v>
                </c:pt>
                <c:pt idx="402">
                  <c:v>3.3285000000000002E-2</c:v>
                </c:pt>
                <c:pt idx="403">
                  <c:v>3.3019E-2</c:v>
                </c:pt>
                <c:pt idx="404">
                  <c:v>3.3080999999999999E-2</c:v>
                </c:pt>
                <c:pt idx="405">
                  <c:v>3.2724000000000003E-2</c:v>
                </c:pt>
                <c:pt idx="406">
                  <c:v>3.3010999999999999E-2</c:v>
                </c:pt>
                <c:pt idx="407">
                  <c:v>3.2779000000000003E-2</c:v>
                </c:pt>
                <c:pt idx="408">
                  <c:v>3.2550999999999997E-2</c:v>
                </c:pt>
                <c:pt idx="409">
                  <c:v>3.2336999999999998E-2</c:v>
                </c:pt>
                <c:pt idx="410">
                  <c:v>3.2440999999999998E-2</c:v>
                </c:pt>
                <c:pt idx="411">
                  <c:v>3.3036000000000003E-2</c:v>
                </c:pt>
                <c:pt idx="412">
                  <c:v>3.2819000000000001E-2</c:v>
                </c:pt>
                <c:pt idx="413">
                  <c:v>3.2833000000000001E-2</c:v>
                </c:pt>
                <c:pt idx="414">
                  <c:v>3.2673000000000001E-2</c:v>
                </c:pt>
                <c:pt idx="415">
                  <c:v>3.2455999999999999E-2</c:v>
                </c:pt>
                <c:pt idx="416">
                  <c:v>3.2461999999999998E-2</c:v>
                </c:pt>
                <c:pt idx="417">
                  <c:v>3.2486000000000001E-2</c:v>
                </c:pt>
                <c:pt idx="418">
                  <c:v>3.2245999999999997E-2</c:v>
                </c:pt>
                <c:pt idx="419">
                  <c:v>3.2302999999999998E-2</c:v>
                </c:pt>
                <c:pt idx="420">
                  <c:v>3.1927999999999998E-2</c:v>
                </c:pt>
                <c:pt idx="421">
                  <c:v>3.2781999999999999E-2</c:v>
                </c:pt>
                <c:pt idx="422">
                  <c:v>3.1988000000000003E-2</c:v>
                </c:pt>
                <c:pt idx="423">
                  <c:v>3.2358999999999999E-2</c:v>
                </c:pt>
                <c:pt idx="424">
                  <c:v>3.2126000000000002E-2</c:v>
                </c:pt>
                <c:pt idx="425">
                  <c:v>3.2043000000000002E-2</c:v>
                </c:pt>
                <c:pt idx="426">
                  <c:v>3.2160000000000001E-2</c:v>
                </c:pt>
                <c:pt idx="427">
                  <c:v>3.1907999999999999E-2</c:v>
                </c:pt>
                <c:pt idx="428">
                  <c:v>3.1787999999999997E-2</c:v>
                </c:pt>
                <c:pt idx="429">
                  <c:v>3.2155000000000003E-2</c:v>
                </c:pt>
                <c:pt idx="430">
                  <c:v>3.2541E-2</c:v>
                </c:pt>
                <c:pt idx="431">
                  <c:v>3.2126000000000002E-2</c:v>
                </c:pt>
                <c:pt idx="432">
                  <c:v>3.1503000000000003E-2</c:v>
                </c:pt>
                <c:pt idx="433">
                  <c:v>3.1629999999999998E-2</c:v>
                </c:pt>
                <c:pt idx="434">
                  <c:v>3.2159E-2</c:v>
                </c:pt>
                <c:pt idx="435">
                  <c:v>3.1747999999999998E-2</c:v>
                </c:pt>
                <c:pt idx="436">
                  <c:v>3.1688000000000001E-2</c:v>
                </c:pt>
                <c:pt idx="437">
                  <c:v>3.1909E-2</c:v>
                </c:pt>
                <c:pt idx="438">
                  <c:v>3.1747999999999998E-2</c:v>
                </c:pt>
                <c:pt idx="439">
                  <c:v>3.1338999999999999E-2</c:v>
                </c:pt>
                <c:pt idx="440">
                  <c:v>3.1870999999999997E-2</c:v>
                </c:pt>
                <c:pt idx="441">
                  <c:v>3.1336999999999997E-2</c:v>
                </c:pt>
                <c:pt idx="442">
                  <c:v>3.1633000000000001E-2</c:v>
                </c:pt>
                <c:pt idx="443">
                  <c:v>3.1384000000000002E-2</c:v>
                </c:pt>
                <c:pt idx="444">
                  <c:v>3.1691999999999998E-2</c:v>
                </c:pt>
                <c:pt idx="445">
                  <c:v>3.1458E-2</c:v>
                </c:pt>
                <c:pt idx="446">
                  <c:v>3.159E-2</c:v>
                </c:pt>
                <c:pt idx="447">
                  <c:v>3.0719E-2</c:v>
                </c:pt>
                <c:pt idx="448">
                  <c:v>3.1178000000000001E-2</c:v>
                </c:pt>
                <c:pt idx="449">
                  <c:v>3.1293000000000001E-2</c:v>
                </c:pt>
                <c:pt idx="450">
                  <c:v>3.0554999999999999E-2</c:v>
                </c:pt>
                <c:pt idx="451">
                  <c:v>3.1419999999999997E-2</c:v>
                </c:pt>
                <c:pt idx="452">
                  <c:v>3.1551000000000003E-2</c:v>
                </c:pt>
                <c:pt idx="453">
                  <c:v>3.0834E-2</c:v>
                </c:pt>
                <c:pt idx="454">
                  <c:v>3.0315000000000002E-2</c:v>
                </c:pt>
                <c:pt idx="455">
                  <c:v>3.1393999999999998E-2</c:v>
                </c:pt>
                <c:pt idx="456">
                  <c:v>3.0751000000000001E-2</c:v>
                </c:pt>
                <c:pt idx="457">
                  <c:v>3.1161999999999999E-2</c:v>
                </c:pt>
                <c:pt idx="458">
                  <c:v>3.0927E-2</c:v>
                </c:pt>
                <c:pt idx="459">
                  <c:v>3.1011E-2</c:v>
                </c:pt>
                <c:pt idx="460">
                  <c:v>3.0383E-2</c:v>
                </c:pt>
                <c:pt idx="461">
                  <c:v>3.1130999999999999E-2</c:v>
                </c:pt>
                <c:pt idx="462">
                  <c:v>3.0460000000000001E-2</c:v>
                </c:pt>
                <c:pt idx="463">
                  <c:v>3.0079000000000002E-2</c:v>
                </c:pt>
                <c:pt idx="464">
                  <c:v>3.0575000000000001E-2</c:v>
                </c:pt>
                <c:pt idx="465">
                  <c:v>3.0931E-2</c:v>
                </c:pt>
                <c:pt idx="466">
                  <c:v>3.0778E-2</c:v>
                </c:pt>
                <c:pt idx="467">
                  <c:v>3.0144000000000001E-2</c:v>
                </c:pt>
                <c:pt idx="468">
                  <c:v>3.073E-2</c:v>
                </c:pt>
                <c:pt idx="469">
                  <c:v>2.9857000000000002E-2</c:v>
                </c:pt>
                <c:pt idx="470">
                  <c:v>3.0471000000000002E-2</c:v>
                </c:pt>
                <c:pt idx="471">
                  <c:v>3.0037999999999999E-2</c:v>
                </c:pt>
                <c:pt idx="472">
                  <c:v>3.0757E-2</c:v>
                </c:pt>
                <c:pt idx="473">
                  <c:v>3.0273999999999999E-2</c:v>
                </c:pt>
                <c:pt idx="474">
                  <c:v>3.0225999999999999E-2</c:v>
                </c:pt>
                <c:pt idx="475">
                  <c:v>3.0231000000000001E-2</c:v>
                </c:pt>
                <c:pt idx="476">
                  <c:v>2.9929999999999998E-2</c:v>
                </c:pt>
                <c:pt idx="477">
                  <c:v>2.9645999999999999E-2</c:v>
                </c:pt>
                <c:pt idx="478">
                  <c:v>3.0136E-2</c:v>
                </c:pt>
                <c:pt idx="479">
                  <c:v>3.0907E-2</c:v>
                </c:pt>
                <c:pt idx="480">
                  <c:v>2.9595E-2</c:v>
                </c:pt>
                <c:pt idx="481">
                  <c:v>2.9701000000000002E-2</c:v>
                </c:pt>
                <c:pt idx="482">
                  <c:v>2.9892999999999999E-2</c:v>
                </c:pt>
                <c:pt idx="483">
                  <c:v>2.9790000000000001E-2</c:v>
                </c:pt>
                <c:pt idx="484">
                  <c:v>2.9576999999999999E-2</c:v>
                </c:pt>
                <c:pt idx="485">
                  <c:v>2.9914E-2</c:v>
                </c:pt>
                <c:pt idx="486">
                  <c:v>2.9451000000000001E-2</c:v>
                </c:pt>
                <c:pt idx="487">
                  <c:v>2.9356E-2</c:v>
                </c:pt>
                <c:pt idx="488">
                  <c:v>2.9624999999999999E-2</c:v>
                </c:pt>
                <c:pt idx="489">
                  <c:v>2.9416000000000001E-2</c:v>
                </c:pt>
                <c:pt idx="490">
                  <c:v>2.9964000000000001E-2</c:v>
                </c:pt>
                <c:pt idx="491">
                  <c:v>2.9874000000000001E-2</c:v>
                </c:pt>
                <c:pt idx="492">
                  <c:v>3.0034000000000002E-2</c:v>
                </c:pt>
                <c:pt idx="493">
                  <c:v>3.0002000000000001E-2</c:v>
                </c:pt>
                <c:pt idx="494">
                  <c:v>2.9234E-2</c:v>
                </c:pt>
                <c:pt idx="495">
                  <c:v>2.9812999999999999E-2</c:v>
                </c:pt>
                <c:pt idx="496">
                  <c:v>2.9544999999999998E-2</c:v>
                </c:pt>
                <c:pt idx="497">
                  <c:v>2.9959E-2</c:v>
                </c:pt>
                <c:pt idx="498">
                  <c:v>2.9170000000000001E-2</c:v>
                </c:pt>
                <c:pt idx="499">
                  <c:v>2.9426000000000001E-2</c:v>
                </c:pt>
                <c:pt idx="500">
                  <c:v>2.9576999999999999E-2</c:v>
                </c:pt>
                <c:pt idx="501">
                  <c:v>2.9732000000000001E-2</c:v>
                </c:pt>
                <c:pt idx="502">
                  <c:v>2.9621999999999999E-2</c:v>
                </c:pt>
                <c:pt idx="503">
                  <c:v>2.9107999999999998E-2</c:v>
                </c:pt>
                <c:pt idx="504">
                  <c:v>2.9448999999999999E-2</c:v>
                </c:pt>
                <c:pt idx="505">
                  <c:v>2.9033E-2</c:v>
                </c:pt>
                <c:pt idx="506">
                  <c:v>2.9127E-2</c:v>
                </c:pt>
                <c:pt idx="507">
                  <c:v>2.9250000000000002E-2</c:v>
                </c:pt>
                <c:pt idx="508">
                  <c:v>2.9593999999999999E-2</c:v>
                </c:pt>
                <c:pt idx="509">
                  <c:v>2.8908E-2</c:v>
                </c:pt>
                <c:pt idx="510">
                  <c:v>2.8961000000000001E-2</c:v>
                </c:pt>
                <c:pt idx="511">
                  <c:v>2.8955999999999999E-2</c:v>
                </c:pt>
                <c:pt idx="512">
                  <c:v>2.8784000000000001E-2</c:v>
                </c:pt>
                <c:pt idx="513">
                  <c:v>2.8666000000000001E-2</c:v>
                </c:pt>
                <c:pt idx="514">
                  <c:v>2.8875000000000001E-2</c:v>
                </c:pt>
                <c:pt idx="515">
                  <c:v>2.8788000000000001E-2</c:v>
                </c:pt>
                <c:pt idx="516">
                  <c:v>2.9021999999999999E-2</c:v>
                </c:pt>
                <c:pt idx="517">
                  <c:v>2.8316000000000001E-2</c:v>
                </c:pt>
                <c:pt idx="518">
                  <c:v>2.8273E-2</c:v>
                </c:pt>
                <c:pt idx="519">
                  <c:v>2.8912E-2</c:v>
                </c:pt>
                <c:pt idx="520">
                  <c:v>2.8001000000000002E-2</c:v>
                </c:pt>
                <c:pt idx="521">
                  <c:v>2.8337999999999999E-2</c:v>
                </c:pt>
                <c:pt idx="522">
                  <c:v>2.8514999999999999E-2</c:v>
                </c:pt>
                <c:pt idx="523">
                  <c:v>2.8617E-2</c:v>
                </c:pt>
                <c:pt idx="524">
                  <c:v>2.8733000000000002E-2</c:v>
                </c:pt>
                <c:pt idx="525">
                  <c:v>2.8000000000000001E-2</c:v>
                </c:pt>
                <c:pt idx="526">
                  <c:v>2.8518000000000002E-2</c:v>
                </c:pt>
                <c:pt idx="527">
                  <c:v>2.811E-2</c:v>
                </c:pt>
                <c:pt idx="528">
                  <c:v>2.7522000000000001E-2</c:v>
                </c:pt>
                <c:pt idx="529">
                  <c:v>2.8309000000000001E-2</c:v>
                </c:pt>
                <c:pt idx="530">
                  <c:v>2.8191999999999998E-2</c:v>
                </c:pt>
                <c:pt idx="531">
                  <c:v>2.826E-2</c:v>
                </c:pt>
                <c:pt idx="532">
                  <c:v>2.7959000000000001E-2</c:v>
                </c:pt>
                <c:pt idx="533">
                  <c:v>2.767E-2</c:v>
                </c:pt>
                <c:pt idx="534">
                  <c:v>2.7543999999999999E-2</c:v>
                </c:pt>
                <c:pt idx="535">
                  <c:v>2.7810999999999999E-2</c:v>
                </c:pt>
                <c:pt idx="536">
                  <c:v>2.7784E-2</c:v>
                </c:pt>
                <c:pt idx="537">
                  <c:v>2.7886000000000001E-2</c:v>
                </c:pt>
                <c:pt idx="538">
                  <c:v>2.7664000000000001E-2</c:v>
                </c:pt>
                <c:pt idx="539">
                  <c:v>2.7588999999999999E-2</c:v>
                </c:pt>
                <c:pt idx="540">
                  <c:v>2.7071999999999999E-2</c:v>
                </c:pt>
                <c:pt idx="541">
                  <c:v>2.7195E-2</c:v>
                </c:pt>
                <c:pt idx="542">
                  <c:v>2.7120999999999999E-2</c:v>
                </c:pt>
                <c:pt idx="543">
                  <c:v>2.7489E-2</c:v>
                </c:pt>
                <c:pt idx="544">
                  <c:v>2.6705E-2</c:v>
                </c:pt>
                <c:pt idx="545">
                  <c:v>2.7621E-2</c:v>
                </c:pt>
                <c:pt idx="546">
                  <c:v>2.7219E-2</c:v>
                </c:pt>
                <c:pt idx="547">
                  <c:v>2.6689999999999998E-2</c:v>
                </c:pt>
                <c:pt idx="548">
                  <c:v>2.7126000000000001E-2</c:v>
                </c:pt>
                <c:pt idx="549">
                  <c:v>2.7040999999999999E-2</c:v>
                </c:pt>
                <c:pt idx="550">
                  <c:v>2.6938E-2</c:v>
                </c:pt>
                <c:pt idx="551">
                  <c:v>2.6962E-2</c:v>
                </c:pt>
                <c:pt idx="552">
                  <c:v>2.6941E-2</c:v>
                </c:pt>
                <c:pt idx="553">
                  <c:v>2.6644999999999999E-2</c:v>
                </c:pt>
                <c:pt idx="554">
                  <c:v>2.6657E-2</c:v>
                </c:pt>
                <c:pt idx="555">
                  <c:v>2.6705E-2</c:v>
                </c:pt>
                <c:pt idx="556">
                  <c:v>2.6461999999999999E-2</c:v>
                </c:pt>
                <c:pt idx="557">
                  <c:v>2.6794999999999999E-2</c:v>
                </c:pt>
                <c:pt idx="558">
                  <c:v>2.6599999999999999E-2</c:v>
                </c:pt>
                <c:pt idx="559">
                  <c:v>2.6981999999999999E-2</c:v>
                </c:pt>
                <c:pt idx="560">
                  <c:v>2.6088E-2</c:v>
                </c:pt>
                <c:pt idx="561">
                  <c:v>2.6790000000000001E-2</c:v>
                </c:pt>
                <c:pt idx="562">
                  <c:v>2.6216E-2</c:v>
                </c:pt>
                <c:pt idx="563">
                  <c:v>2.5940999999999999E-2</c:v>
                </c:pt>
                <c:pt idx="564">
                  <c:v>2.6424E-2</c:v>
                </c:pt>
                <c:pt idx="565">
                  <c:v>2.5711000000000001E-2</c:v>
                </c:pt>
                <c:pt idx="566">
                  <c:v>2.6623000000000001E-2</c:v>
                </c:pt>
                <c:pt idx="567">
                  <c:v>2.6275E-2</c:v>
                </c:pt>
                <c:pt idx="568">
                  <c:v>2.6546E-2</c:v>
                </c:pt>
                <c:pt idx="569">
                  <c:v>2.6421E-2</c:v>
                </c:pt>
                <c:pt idx="570">
                  <c:v>2.6461999999999999E-2</c:v>
                </c:pt>
                <c:pt idx="571">
                  <c:v>2.6100999999999999E-2</c:v>
                </c:pt>
                <c:pt idx="572">
                  <c:v>2.6107000000000002E-2</c:v>
                </c:pt>
                <c:pt idx="573">
                  <c:v>2.6251E-2</c:v>
                </c:pt>
                <c:pt idx="574">
                  <c:v>2.6242999999999999E-2</c:v>
                </c:pt>
                <c:pt idx="575">
                  <c:v>2.5935E-2</c:v>
                </c:pt>
                <c:pt idx="576">
                  <c:v>2.5770000000000001E-2</c:v>
                </c:pt>
                <c:pt idx="577">
                  <c:v>2.6436000000000001E-2</c:v>
                </c:pt>
                <c:pt idx="578">
                  <c:v>2.5977E-2</c:v>
                </c:pt>
                <c:pt idx="579">
                  <c:v>2.6433999999999999E-2</c:v>
                </c:pt>
                <c:pt idx="580">
                  <c:v>2.5727E-2</c:v>
                </c:pt>
                <c:pt idx="581">
                  <c:v>2.5887E-2</c:v>
                </c:pt>
                <c:pt idx="582">
                  <c:v>2.5707000000000001E-2</c:v>
                </c:pt>
                <c:pt idx="583">
                  <c:v>2.5631000000000001E-2</c:v>
                </c:pt>
                <c:pt idx="584">
                  <c:v>2.6429000000000001E-2</c:v>
                </c:pt>
                <c:pt idx="585">
                  <c:v>2.6459E-2</c:v>
                </c:pt>
                <c:pt idx="586">
                  <c:v>2.6242000000000001E-2</c:v>
                </c:pt>
                <c:pt idx="587">
                  <c:v>2.5644E-2</c:v>
                </c:pt>
                <c:pt idx="588">
                  <c:v>2.6074E-2</c:v>
                </c:pt>
                <c:pt idx="589">
                  <c:v>2.5534000000000001E-2</c:v>
                </c:pt>
                <c:pt idx="590">
                  <c:v>2.5201000000000001E-2</c:v>
                </c:pt>
                <c:pt idx="591">
                  <c:v>2.5651E-2</c:v>
                </c:pt>
                <c:pt idx="592">
                  <c:v>2.5531999999999999E-2</c:v>
                </c:pt>
                <c:pt idx="593">
                  <c:v>2.5871000000000002E-2</c:v>
                </c:pt>
                <c:pt idx="594">
                  <c:v>2.5458000000000001E-2</c:v>
                </c:pt>
                <c:pt idx="595">
                  <c:v>2.5815999999999999E-2</c:v>
                </c:pt>
                <c:pt idx="596">
                  <c:v>2.5742000000000001E-2</c:v>
                </c:pt>
                <c:pt idx="597">
                  <c:v>2.5165E-2</c:v>
                </c:pt>
                <c:pt idx="598">
                  <c:v>2.5482000000000001E-2</c:v>
                </c:pt>
                <c:pt idx="599">
                  <c:v>2.5399000000000001E-2</c:v>
                </c:pt>
                <c:pt idx="600">
                  <c:v>2.5454000000000001E-2</c:v>
                </c:pt>
                <c:pt idx="601">
                  <c:v>2.5042999999999999E-2</c:v>
                </c:pt>
                <c:pt idx="602">
                  <c:v>2.5218000000000001E-2</c:v>
                </c:pt>
                <c:pt idx="603">
                  <c:v>2.5124E-2</c:v>
                </c:pt>
                <c:pt idx="604">
                  <c:v>2.5323999999999999E-2</c:v>
                </c:pt>
                <c:pt idx="605">
                  <c:v>2.4801E-2</c:v>
                </c:pt>
                <c:pt idx="606">
                  <c:v>2.4643000000000002E-2</c:v>
                </c:pt>
                <c:pt idx="607">
                  <c:v>2.5090000000000001E-2</c:v>
                </c:pt>
                <c:pt idx="608">
                  <c:v>2.5010999999999999E-2</c:v>
                </c:pt>
                <c:pt idx="609">
                  <c:v>2.4480999999999999E-2</c:v>
                </c:pt>
                <c:pt idx="610">
                  <c:v>2.5340999999999999E-2</c:v>
                </c:pt>
                <c:pt idx="611">
                  <c:v>2.486E-2</c:v>
                </c:pt>
                <c:pt idx="612">
                  <c:v>2.5184999999999999E-2</c:v>
                </c:pt>
                <c:pt idx="613">
                  <c:v>2.5443E-2</c:v>
                </c:pt>
                <c:pt idx="614">
                  <c:v>2.5399999999999999E-2</c:v>
                </c:pt>
                <c:pt idx="615">
                  <c:v>2.5611999999999999E-2</c:v>
                </c:pt>
                <c:pt idx="616">
                  <c:v>2.5106E-2</c:v>
                </c:pt>
                <c:pt idx="617">
                  <c:v>2.4781000000000001E-2</c:v>
                </c:pt>
                <c:pt idx="618">
                  <c:v>2.5177000000000001E-2</c:v>
                </c:pt>
                <c:pt idx="619">
                  <c:v>2.5170000000000001E-2</c:v>
                </c:pt>
                <c:pt idx="620">
                  <c:v>2.5690000000000001E-2</c:v>
                </c:pt>
                <c:pt idx="621">
                  <c:v>2.4915E-2</c:v>
                </c:pt>
                <c:pt idx="622">
                  <c:v>2.4915E-2</c:v>
                </c:pt>
                <c:pt idx="623">
                  <c:v>2.5662999999999998E-2</c:v>
                </c:pt>
                <c:pt idx="624">
                  <c:v>2.5507999999999999E-2</c:v>
                </c:pt>
                <c:pt idx="625">
                  <c:v>2.5293E-2</c:v>
                </c:pt>
                <c:pt idx="626">
                  <c:v>2.5388000000000001E-2</c:v>
                </c:pt>
                <c:pt idx="627">
                  <c:v>2.4989999999999998E-2</c:v>
                </c:pt>
                <c:pt idx="628">
                  <c:v>2.4410999999999999E-2</c:v>
                </c:pt>
                <c:pt idx="629">
                  <c:v>2.4398E-2</c:v>
                </c:pt>
                <c:pt idx="630">
                  <c:v>2.4601999999999999E-2</c:v>
                </c:pt>
                <c:pt idx="631">
                  <c:v>2.4816000000000001E-2</c:v>
                </c:pt>
                <c:pt idx="632">
                  <c:v>2.4205999999999998E-2</c:v>
                </c:pt>
                <c:pt idx="633">
                  <c:v>2.3736E-2</c:v>
                </c:pt>
                <c:pt idx="634">
                  <c:v>2.4324999999999999E-2</c:v>
                </c:pt>
                <c:pt idx="635">
                  <c:v>2.3855000000000001E-2</c:v>
                </c:pt>
                <c:pt idx="636">
                  <c:v>2.3703999999999999E-2</c:v>
                </c:pt>
                <c:pt idx="637">
                  <c:v>2.4385E-2</c:v>
                </c:pt>
                <c:pt idx="638">
                  <c:v>2.3785000000000001E-2</c:v>
                </c:pt>
                <c:pt idx="639">
                  <c:v>2.3909E-2</c:v>
                </c:pt>
                <c:pt idx="640">
                  <c:v>2.4339E-2</c:v>
                </c:pt>
                <c:pt idx="641">
                  <c:v>2.4209000000000001E-2</c:v>
                </c:pt>
                <c:pt idx="642">
                  <c:v>2.3266999999999999E-2</c:v>
                </c:pt>
                <c:pt idx="643">
                  <c:v>2.3747000000000001E-2</c:v>
                </c:pt>
                <c:pt idx="644">
                  <c:v>2.3931999999999998E-2</c:v>
                </c:pt>
                <c:pt idx="645">
                  <c:v>2.3300000000000001E-2</c:v>
                </c:pt>
                <c:pt idx="646">
                  <c:v>2.3188E-2</c:v>
                </c:pt>
                <c:pt idx="647">
                  <c:v>2.3436999999999999E-2</c:v>
                </c:pt>
                <c:pt idx="648">
                  <c:v>2.2651999999999999E-2</c:v>
                </c:pt>
                <c:pt idx="649">
                  <c:v>2.3254E-2</c:v>
                </c:pt>
                <c:pt idx="650">
                  <c:v>2.3078999999999999E-2</c:v>
                </c:pt>
                <c:pt idx="651">
                  <c:v>2.3285E-2</c:v>
                </c:pt>
                <c:pt idx="652">
                  <c:v>2.3094E-2</c:v>
                </c:pt>
                <c:pt idx="653">
                  <c:v>2.3296000000000001E-2</c:v>
                </c:pt>
                <c:pt idx="654">
                  <c:v>2.3274E-2</c:v>
                </c:pt>
                <c:pt idx="655">
                  <c:v>2.3177E-2</c:v>
                </c:pt>
                <c:pt idx="656">
                  <c:v>2.2748000000000001E-2</c:v>
                </c:pt>
                <c:pt idx="657">
                  <c:v>2.2686000000000001E-2</c:v>
                </c:pt>
                <c:pt idx="658">
                  <c:v>2.3455E-2</c:v>
                </c:pt>
                <c:pt idx="659">
                  <c:v>2.2842999999999999E-2</c:v>
                </c:pt>
                <c:pt idx="660">
                  <c:v>2.1937000000000002E-2</c:v>
                </c:pt>
                <c:pt idx="661">
                  <c:v>2.2702E-2</c:v>
                </c:pt>
                <c:pt idx="662">
                  <c:v>2.2231999999999998E-2</c:v>
                </c:pt>
                <c:pt idx="663">
                  <c:v>2.2623000000000001E-2</c:v>
                </c:pt>
                <c:pt idx="664">
                  <c:v>2.2762000000000001E-2</c:v>
                </c:pt>
                <c:pt idx="665">
                  <c:v>2.2558999999999999E-2</c:v>
                </c:pt>
                <c:pt idx="666">
                  <c:v>2.1777000000000001E-2</c:v>
                </c:pt>
                <c:pt idx="667">
                  <c:v>2.1233999999999999E-2</c:v>
                </c:pt>
                <c:pt idx="668">
                  <c:v>2.1817E-2</c:v>
                </c:pt>
                <c:pt idx="669">
                  <c:v>2.2076999999999999E-2</c:v>
                </c:pt>
                <c:pt idx="670">
                  <c:v>2.1944999999999999E-2</c:v>
                </c:pt>
                <c:pt idx="671">
                  <c:v>2.1922000000000001E-2</c:v>
                </c:pt>
                <c:pt idx="672">
                  <c:v>2.1836999999999999E-2</c:v>
                </c:pt>
                <c:pt idx="673">
                  <c:v>2.1222999999999999E-2</c:v>
                </c:pt>
                <c:pt idx="674">
                  <c:v>2.2086999999999999E-2</c:v>
                </c:pt>
                <c:pt idx="675">
                  <c:v>2.1929000000000001E-2</c:v>
                </c:pt>
                <c:pt idx="676">
                  <c:v>2.1724E-2</c:v>
                </c:pt>
                <c:pt idx="677">
                  <c:v>2.1061E-2</c:v>
                </c:pt>
                <c:pt idx="678">
                  <c:v>2.1340999999999999E-2</c:v>
                </c:pt>
                <c:pt idx="679">
                  <c:v>2.1677999999999999E-2</c:v>
                </c:pt>
                <c:pt idx="680">
                  <c:v>2.1516E-2</c:v>
                </c:pt>
                <c:pt idx="681">
                  <c:v>2.0749E-2</c:v>
                </c:pt>
                <c:pt idx="682">
                  <c:v>2.1315000000000001E-2</c:v>
                </c:pt>
                <c:pt idx="683">
                  <c:v>2.0781999999999998E-2</c:v>
                </c:pt>
                <c:pt idx="684">
                  <c:v>2.1767999999999999E-2</c:v>
                </c:pt>
                <c:pt idx="685">
                  <c:v>2.1271000000000002E-2</c:v>
                </c:pt>
                <c:pt idx="686">
                  <c:v>2.1134E-2</c:v>
                </c:pt>
                <c:pt idx="687">
                  <c:v>2.0575E-2</c:v>
                </c:pt>
                <c:pt idx="688">
                  <c:v>2.0659E-2</c:v>
                </c:pt>
                <c:pt idx="689">
                  <c:v>2.0969999999999999E-2</c:v>
                </c:pt>
                <c:pt idx="690">
                  <c:v>2.1412E-2</c:v>
                </c:pt>
                <c:pt idx="691">
                  <c:v>2.0789999999999999E-2</c:v>
                </c:pt>
                <c:pt idx="692">
                  <c:v>2.0797E-2</c:v>
                </c:pt>
                <c:pt idx="693">
                  <c:v>2.1073999999999999E-2</c:v>
                </c:pt>
                <c:pt idx="694">
                  <c:v>2.0482E-2</c:v>
                </c:pt>
                <c:pt idx="695">
                  <c:v>2.0882999999999999E-2</c:v>
                </c:pt>
                <c:pt idx="696">
                  <c:v>2.0539000000000002E-2</c:v>
                </c:pt>
                <c:pt idx="697">
                  <c:v>2.0750999999999999E-2</c:v>
                </c:pt>
                <c:pt idx="698">
                  <c:v>2.0962000000000001E-2</c:v>
                </c:pt>
                <c:pt idx="699">
                  <c:v>2.0389999999999998E-2</c:v>
                </c:pt>
                <c:pt idx="700">
                  <c:v>2.069E-2</c:v>
                </c:pt>
                <c:pt idx="701">
                  <c:v>2.0975000000000001E-2</c:v>
                </c:pt>
                <c:pt idx="702">
                  <c:v>2.0382999999999998E-2</c:v>
                </c:pt>
                <c:pt idx="703">
                  <c:v>2.0493999999999998E-2</c:v>
                </c:pt>
                <c:pt idx="704">
                  <c:v>2.0712000000000001E-2</c:v>
                </c:pt>
                <c:pt idx="705">
                  <c:v>2.0441000000000001E-2</c:v>
                </c:pt>
                <c:pt idx="706">
                  <c:v>2.0070999999999999E-2</c:v>
                </c:pt>
                <c:pt idx="707">
                  <c:v>1.9851000000000001E-2</c:v>
                </c:pt>
                <c:pt idx="708">
                  <c:v>2.0077999999999999E-2</c:v>
                </c:pt>
                <c:pt idx="709">
                  <c:v>1.9833E-2</c:v>
                </c:pt>
                <c:pt idx="710">
                  <c:v>2.0263E-2</c:v>
                </c:pt>
                <c:pt idx="711">
                  <c:v>1.9612000000000001E-2</c:v>
                </c:pt>
                <c:pt idx="712">
                  <c:v>2.0094000000000001E-2</c:v>
                </c:pt>
                <c:pt idx="713">
                  <c:v>1.9803999999999999E-2</c:v>
                </c:pt>
                <c:pt idx="714">
                  <c:v>1.9732E-2</c:v>
                </c:pt>
                <c:pt idx="715">
                  <c:v>1.9637000000000002E-2</c:v>
                </c:pt>
                <c:pt idx="716">
                  <c:v>2.0274E-2</c:v>
                </c:pt>
                <c:pt idx="717">
                  <c:v>1.9733000000000001E-2</c:v>
                </c:pt>
                <c:pt idx="718">
                  <c:v>2.0081999999999999E-2</c:v>
                </c:pt>
                <c:pt idx="719">
                  <c:v>2.0094000000000001E-2</c:v>
                </c:pt>
                <c:pt idx="720">
                  <c:v>2.0140000000000002E-2</c:v>
                </c:pt>
                <c:pt idx="721">
                  <c:v>1.9852000000000002E-2</c:v>
                </c:pt>
                <c:pt idx="722">
                  <c:v>2.0052E-2</c:v>
                </c:pt>
                <c:pt idx="723">
                  <c:v>1.9535E-2</c:v>
                </c:pt>
                <c:pt idx="724">
                  <c:v>1.9955000000000001E-2</c:v>
                </c:pt>
                <c:pt idx="725">
                  <c:v>2.0007E-2</c:v>
                </c:pt>
                <c:pt idx="726">
                  <c:v>2.0288E-2</c:v>
                </c:pt>
                <c:pt idx="727">
                  <c:v>1.9774E-2</c:v>
                </c:pt>
                <c:pt idx="728">
                  <c:v>1.9436999999999999E-2</c:v>
                </c:pt>
                <c:pt idx="729">
                  <c:v>2.0348000000000002E-2</c:v>
                </c:pt>
                <c:pt idx="730">
                  <c:v>2.0042000000000001E-2</c:v>
                </c:pt>
                <c:pt idx="731">
                  <c:v>2.0073000000000001E-2</c:v>
                </c:pt>
                <c:pt idx="732">
                  <c:v>2.0258000000000002E-2</c:v>
                </c:pt>
                <c:pt idx="733">
                  <c:v>1.9997000000000001E-2</c:v>
                </c:pt>
                <c:pt idx="734">
                  <c:v>2.1132999999999999E-2</c:v>
                </c:pt>
                <c:pt idx="735">
                  <c:v>2.0492E-2</c:v>
                </c:pt>
                <c:pt idx="736">
                  <c:v>2.0323999999999998E-2</c:v>
                </c:pt>
                <c:pt idx="737">
                  <c:v>1.9609999999999999E-2</c:v>
                </c:pt>
                <c:pt idx="738">
                  <c:v>1.8790999999999999E-2</c:v>
                </c:pt>
                <c:pt idx="739">
                  <c:v>1.9271E-2</c:v>
                </c:pt>
                <c:pt idx="740">
                  <c:v>1.9564000000000002E-2</c:v>
                </c:pt>
                <c:pt idx="741">
                  <c:v>1.9927E-2</c:v>
                </c:pt>
                <c:pt idx="742">
                  <c:v>1.9907999999999999E-2</c:v>
                </c:pt>
                <c:pt idx="743">
                  <c:v>2.0070999999999999E-2</c:v>
                </c:pt>
                <c:pt idx="744">
                  <c:v>1.9695000000000001E-2</c:v>
                </c:pt>
                <c:pt idx="745">
                  <c:v>1.9970999999999999E-2</c:v>
                </c:pt>
                <c:pt idx="746">
                  <c:v>2.0417000000000001E-2</c:v>
                </c:pt>
                <c:pt idx="747">
                  <c:v>1.9726E-2</c:v>
                </c:pt>
                <c:pt idx="748">
                  <c:v>2.0178999999999999E-2</c:v>
                </c:pt>
                <c:pt idx="749">
                  <c:v>2.0109999999999999E-2</c:v>
                </c:pt>
                <c:pt idx="750">
                  <c:v>1.9483E-2</c:v>
                </c:pt>
                <c:pt idx="751">
                  <c:v>1.9893999999999998E-2</c:v>
                </c:pt>
                <c:pt idx="752">
                  <c:v>1.9691E-2</c:v>
                </c:pt>
                <c:pt idx="753">
                  <c:v>1.9332999999999999E-2</c:v>
                </c:pt>
                <c:pt idx="754">
                  <c:v>1.9144000000000001E-2</c:v>
                </c:pt>
                <c:pt idx="755">
                  <c:v>1.9824999999999999E-2</c:v>
                </c:pt>
                <c:pt idx="756">
                  <c:v>1.9644999999999999E-2</c:v>
                </c:pt>
                <c:pt idx="757">
                  <c:v>1.9299E-2</c:v>
                </c:pt>
                <c:pt idx="758">
                  <c:v>1.9609999999999999E-2</c:v>
                </c:pt>
                <c:pt idx="759">
                  <c:v>1.9623000000000002E-2</c:v>
                </c:pt>
                <c:pt idx="760">
                  <c:v>1.9309E-2</c:v>
                </c:pt>
                <c:pt idx="761">
                  <c:v>1.9394000000000002E-2</c:v>
                </c:pt>
                <c:pt idx="762">
                  <c:v>1.9504000000000001E-2</c:v>
                </c:pt>
                <c:pt idx="763">
                  <c:v>1.9605000000000001E-2</c:v>
                </c:pt>
                <c:pt idx="764">
                  <c:v>1.9994999999999999E-2</c:v>
                </c:pt>
                <c:pt idx="765">
                  <c:v>1.9521E-2</c:v>
                </c:pt>
                <c:pt idx="766">
                  <c:v>1.9747000000000001E-2</c:v>
                </c:pt>
                <c:pt idx="767">
                  <c:v>2.0143000000000001E-2</c:v>
                </c:pt>
                <c:pt idx="768">
                  <c:v>1.9487999999999998E-2</c:v>
                </c:pt>
                <c:pt idx="769">
                  <c:v>1.9776999999999999E-2</c:v>
                </c:pt>
                <c:pt idx="770">
                  <c:v>1.881E-2</c:v>
                </c:pt>
                <c:pt idx="771">
                  <c:v>1.9068999999999999E-2</c:v>
                </c:pt>
                <c:pt idx="772">
                  <c:v>1.8845000000000001E-2</c:v>
                </c:pt>
                <c:pt idx="773">
                  <c:v>1.8742999999999999E-2</c:v>
                </c:pt>
                <c:pt idx="774">
                  <c:v>1.9498999999999999E-2</c:v>
                </c:pt>
                <c:pt idx="775">
                  <c:v>1.8860999999999999E-2</c:v>
                </c:pt>
                <c:pt idx="776">
                  <c:v>1.9581000000000001E-2</c:v>
                </c:pt>
                <c:pt idx="777">
                  <c:v>1.9514E-2</c:v>
                </c:pt>
                <c:pt idx="778">
                  <c:v>2.0514999999999999E-2</c:v>
                </c:pt>
                <c:pt idx="779">
                  <c:v>1.8291000000000002E-2</c:v>
                </c:pt>
                <c:pt idx="780">
                  <c:v>1.9151000000000001E-2</c:v>
                </c:pt>
                <c:pt idx="781">
                  <c:v>1.8457999999999999E-2</c:v>
                </c:pt>
                <c:pt idx="782">
                  <c:v>1.9297999999999999E-2</c:v>
                </c:pt>
                <c:pt idx="783">
                  <c:v>1.8022E-2</c:v>
                </c:pt>
                <c:pt idx="784">
                  <c:v>1.8522E-2</c:v>
                </c:pt>
                <c:pt idx="785">
                  <c:v>1.8849000000000001E-2</c:v>
                </c:pt>
                <c:pt idx="786">
                  <c:v>1.8896E-2</c:v>
                </c:pt>
                <c:pt idx="787">
                  <c:v>2.009E-2</c:v>
                </c:pt>
                <c:pt idx="788">
                  <c:v>1.8800000000000001E-2</c:v>
                </c:pt>
                <c:pt idx="789">
                  <c:v>1.9147000000000001E-2</c:v>
                </c:pt>
                <c:pt idx="790">
                  <c:v>1.8571000000000001E-2</c:v>
                </c:pt>
                <c:pt idx="791">
                  <c:v>1.9288E-2</c:v>
                </c:pt>
                <c:pt idx="792">
                  <c:v>1.9133000000000001E-2</c:v>
                </c:pt>
                <c:pt idx="793">
                  <c:v>1.8044999999999999E-2</c:v>
                </c:pt>
                <c:pt idx="794">
                  <c:v>1.9181E-2</c:v>
                </c:pt>
                <c:pt idx="795">
                  <c:v>1.9002000000000002E-2</c:v>
                </c:pt>
                <c:pt idx="796">
                  <c:v>1.8638999999999999E-2</c:v>
                </c:pt>
                <c:pt idx="797">
                  <c:v>1.9338999999999999E-2</c:v>
                </c:pt>
                <c:pt idx="798">
                  <c:v>1.8678E-2</c:v>
                </c:pt>
                <c:pt idx="799">
                  <c:v>1.7913999999999999E-2</c:v>
                </c:pt>
                <c:pt idx="800">
                  <c:v>1.8955E-2</c:v>
                </c:pt>
                <c:pt idx="801">
                  <c:v>1.8981999999999999E-2</c:v>
                </c:pt>
                <c:pt idx="802">
                  <c:v>1.8360999999999999E-2</c:v>
                </c:pt>
                <c:pt idx="803">
                  <c:v>1.8121000000000002E-2</c:v>
                </c:pt>
                <c:pt idx="804">
                  <c:v>1.8841E-2</c:v>
                </c:pt>
                <c:pt idx="805">
                  <c:v>1.7675E-2</c:v>
                </c:pt>
                <c:pt idx="806">
                  <c:v>1.9064999999999999E-2</c:v>
                </c:pt>
                <c:pt idx="807">
                  <c:v>1.9179999999999999E-2</c:v>
                </c:pt>
                <c:pt idx="808">
                  <c:v>1.8734000000000001E-2</c:v>
                </c:pt>
                <c:pt idx="809">
                  <c:v>1.8416999999999999E-2</c:v>
                </c:pt>
                <c:pt idx="810">
                  <c:v>1.8346000000000001E-2</c:v>
                </c:pt>
                <c:pt idx="811">
                  <c:v>1.9178000000000001E-2</c:v>
                </c:pt>
                <c:pt idx="812">
                  <c:v>1.9880999999999999E-2</c:v>
                </c:pt>
                <c:pt idx="813">
                  <c:v>1.8343999999999999E-2</c:v>
                </c:pt>
                <c:pt idx="814">
                  <c:v>1.737E-2</c:v>
                </c:pt>
                <c:pt idx="815">
                  <c:v>1.7329000000000001E-2</c:v>
                </c:pt>
                <c:pt idx="816">
                  <c:v>1.7448999999999999E-2</c:v>
                </c:pt>
                <c:pt idx="817">
                  <c:v>1.7625999999999999E-2</c:v>
                </c:pt>
                <c:pt idx="818">
                  <c:v>1.8543E-2</c:v>
                </c:pt>
                <c:pt idx="819">
                  <c:v>1.8488000000000001E-2</c:v>
                </c:pt>
                <c:pt idx="820">
                  <c:v>1.8485999999999999E-2</c:v>
                </c:pt>
                <c:pt idx="821">
                  <c:v>1.8807999999999998E-2</c:v>
                </c:pt>
                <c:pt idx="822">
                  <c:v>1.8683999999999999E-2</c:v>
                </c:pt>
                <c:pt idx="823">
                  <c:v>1.7807E-2</c:v>
                </c:pt>
                <c:pt idx="824">
                  <c:v>1.8834E-2</c:v>
                </c:pt>
                <c:pt idx="825">
                  <c:v>1.8367000000000001E-2</c:v>
                </c:pt>
                <c:pt idx="826">
                  <c:v>1.8016000000000001E-2</c:v>
                </c:pt>
                <c:pt idx="827">
                  <c:v>1.8003000000000002E-2</c:v>
                </c:pt>
                <c:pt idx="828">
                  <c:v>1.7349E-2</c:v>
                </c:pt>
                <c:pt idx="829">
                  <c:v>1.8105E-2</c:v>
                </c:pt>
                <c:pt idx="830">
                  <c:v>1.7409000000000001E-2</c:v>
                </c:pt>
                <c:pt idx="831">
                  <c:v>1.8010000000000002E-2</c:v>
                </c:pt>
                <c:pt idx="832">
                  <c:v>1.8922000000000001E-2</c:v>
                </c:pt>
                <c:pt idx="833">
                  <c:v>1.8953999999999999E-2</c:v>
                </c:pt>
                <c:pt idx="834">
                  <c:v>1.9036000000000001E-2</c:v>
                </c:pt>
                <c:pt idx="835">
                  <c:v>1.9126000000000001E-2</c:v>
                </c:pt>
                <c:pt idx="836">
                  <c:v>1.8252999999999998E-2</c:v>
                </c:pt>
                <c:pt idx="837">
                  <c:v>1.8804000000000001E-2</c:v>
                </c:pt>
                <c:pt idx="838">
                  <c:v>1.9841999999999999E-2</c:v>
                </c:pt>
                <c:pt idx="839">
                  <c:v>1.8565999999999999E-2</c:v>
                </c:pt>
                <c:pt idx="840">
                  <c:v>1.7801999999999998E-2</c:v>
                </c:pt>
                <c:pt idx="841">
                  <c:v>1.7121000000000001E-2</c:v>
                </c:pt>
                <c:pt idx="842">
                  <c:v>1.8197000000000001E-2</c:v>
                </c:pt>
                <c:pt idx="843">
                  <c:v>1.7763999999999999E-2</c:v>
                </c:pt>
                <c:pt idx="844">
                  <c:v>1.8020999999999999E-2</c:v>
                </c:pt>
                <c:pt idx="845">
                  <c:v>1.7884000000000001E-2</c:v>
                </c:pt>
                <c:pt idx="846">
                  <c:v>1.9467000000000002E-2</c:v>
                </c:pt>
                <c:pt idx="847">
                  <c:v>1.7381000000000001E-2</c:v>
                </c:pt>
                <c:pt idx="848">
                  <c:v>1.9004E-2</c:v>
                </c:pt>
                <c:pt idx="849">
                  <c:v>1.8564000000000001E-2</c:v>
                </c:pt>
                <c:pt idx="850">
                  <c:v>1.7491E-2</c:v>
                </c:pt>
                <c:pt idx="851">
                  <c:v>1.8879E-2</c:v>
                </c:pt>
                <c:pt idx="852">
                  <c:v>2.0074000000000002E-2</c:v>
                </c:pt>
                <c:pt idx="853">
                  <c:v>1.7295000000000001E-2</c:v>
                </c:pt>
                <c:pt idx="854">
                  <c:v>1.8889E-2</c:v>
                </c:pt>
                <c:pt idx="855">
                  <c:v>1.7853000000000001E-2</c:v>
                </c:pt>
                <c:pt idx="856">
                  <c:v>1.8749999999999999E-2</c:v>
                </c:pt>
                <c:pt idx="857">
                  <c:v>1.7776E-2</c:v>
                </c:pt>
                <c:pt idx="858">
                  <c:v>1.7610000000000001E-2</c:v>
                </c:pt>
                <c:pt idx="859">
                  <c:v>1.7767000000000002E-2</c:v>
                </c:pt>
                <c:pt idx="860">
                  <c:v>1.9179999999999999E-2</c:v>
                </c:pt>
                <c:pt idx="861">
                  <c:v>1.9847E-2</c:v>
                </c:pt>
                <c:pt idx="862">
                  <c:v>1.8027000000000001E-2</c:v>
                </c:pt>
                <c:pt idx="863">
                  <c:v>1.7531999999999999E-2</c:v>
                </c:pt>
                <c:pt idx="864">
                  <c:v>1.8485999999999999E-2</c:v>
                </c:pt>
                <c:pt idx="865">
                  <c:v>1.7003000000000001E-2</c:v>
                </c:pt>
                <c:pt idx="866">
                  <c:v>1.7132999999999999E-2</c:v>
                </c:pt>
                <c:pt idx="867">
                  <c:v>1.7826000000000002E-2</c:v>
                </c:pt>
                <c:pt idx="868">
                  <c:v>1.7177999999999999E-2</c:v>
                </c:pt>
                <c:pt idx="869">
                  <c:v>1.6681999999999999E-2</c:v>
                </c:pt>
                <c:pt idx="870">
                  <c:v>1.5039E-2</c:v>
                </c:pt>
                <c:pt idx="871">
                  <c:v>1.8745000000000001E-2</c:v>
                </c:pt>
                <c:pt idx="872">
                  <c:v>1.5945999999999998E-2</c:v>
                </c:pt>
                <c:pt idx="873">
                  <c:v>1.6989000000000001E-2</c:v>
                </c:pt>
                <c:pt idx="874">
                  <c:v>1.6628E-2</c:v>
                </c:pt>
                <c:pt idx="875">
                  <c:v>1.9102000000000001E-2</c:v>
                </c:pt>
                <c:pt idx="876">
                  <c:v>1.7506000000000001E-2</c:v>
                </c:pt>
                <c:pt idx="877">
                  <c:v>1.6725E-2</c:v>
                </c:pt>
                <c:pt idx="878">
                  <c:v>1.8908000000000001E-2</c:v>
                </c:pt>
                <c:pt idx="879">
                  <c:v>1.4595E-2</c:v>
                </c:pt>
                <c:pt idx="880">
                  <c:v>1.7197E-2</c:v>
                </c:pt>
                <c:pt idx="881">
                  <c:v>1.8773000000000001E-2</c:v>
                </c:pt>
                <c:pt idx="882">
                  <c:v>1.7160999999999999E-2</c:v>
                </c:pt>
                <c:pt idx="883">
                  <c:v>1.8827E-2</c:v>
                </c:pt>
                <c:pt idx="884">
                  <c:v>1.5159000000000001E-2</c:v>
                </c:pt>
                <c:pt idx="885">
                  <c:v>1.8362E-2</c:v>
                </c:pt>
                <c:pt idx="886">
                  <c:v>1.729E-2</c:v>
                </c:pt>
                <c:pt idx="887">
                  <c:v>1.9606999999999999E-2</c:v>
                </c:pt>
                <c:pt idx="888">
                  <c:v>1.7500999999999999E-2</c:v>
                </c:pt>
                <c:pt idx="889">
                  <c:v>1.5702000000000001E-2</c:v>
                </c:pt>
                <c:pt idx="890">
                  <c:v>1.7842E-2</c:v>
                </c:pt>
                <c:pt idx="891">
                  <c:v>1.5712E-2</c:v>
                </c:pt>
                <c:pt idx="892">
                  <c:v>1.2394000000000001E-2</c:v>
                </c:pt>
                <c:pt idx="893">
                  <c:v>2.0493999999999998E-2</c:v>
                </c:pt>
                <c:pt idx="894">
                  <c:v>1.5266E-2</c:v>
                </c:pt>
                <c:pt idx="895">
                  <c:v>1.7468000000000001E-2</c:v>
                </c:pt>
                <c:pt idx="896">
                  <c:v>1.9241000000000001E-2</c:v>
                </c:pt>
                <c:pt idx="897">
                  <c:v>1.7867000000000001E-2</c:v>
                </c:pt>
                <c:pt idx="898">
                  <c:v>1.4832E-2</c:v>
                </c:pt>
                <c:pt idx="899">
                  <c:v>1.55E-2</c:v>
                </c:pt>
                <c:pt idx="900">
                  <c:v>2.2678E-2</c:v>
                </c:pt>
                <c:pt idx="901">
                  <c:v>1.5633999999999999E-2</c:v>
                </c:pt>
                <c:pt idx="902">
                  <c:v>1.6035000000000001E-2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</c:numCache>
            </c:numRef>
          </c:yVal>
          <c:smooth val="1"/>
        </c:ser>
        <c:axId val="69372544"/>
        <c:axId val="69371008"/>
      </c:scatterChart>
      <c:valAx>
        <c:axId val="69372544"/>
        <c:scaling>
          <c:logBase val="10"/>
          <c:orientation val="minMax"/>
          <c:min val="1.0000000000000002E-3"/>
        </c:scaling>
        <c:axPos val="b"/>
        <c:numFmt formatCode="General" sourceLinked="1"/>
        <c:tickLblPos val="nextTo"/>
        <c:crossAx val="69371008"/>
        <c:crosses val="autoZero"/>
        <c:crossBetween val="midCat"/>
      </c:valAx>
      <c:valAx>
        <c:axId val="69371008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693725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0</xdr:row>
      <xdr:rowOff>114300</xdr:rowOff>
    </xdr:from>
    <xdr:to>
      <xdr:col>18</xdr:col>
      <xdr:colOff>123825</xdr:colOff>
      <xdr:row>23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202"/>
  <sheetViews>
    <sheetView tabSelected="1" workbookViewId="0">
      <selection activeCell="B7" sqref="B7"/>
    </sheetView>
  </sheetViews>
  <sheetFormatPr defaultRowHeight="15"/>
  <cols>
    <col min="2" max="2" width="19" customWidth="1"/>
    <col min="3" max="3" width="10.140625" customWidth="1"/>
    <col min="4" max="4" width="12.5703125" customWidth="1"/>
    <col min="5" max="5" width="12.28515625" customWidth="1"/>
  </cols>
  <sheetData>
    <row r="1" spans="1:7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7">
      <c r="A2">
        <v>0</v>
      </c>
      <c r="B2">
        <v>0</v>
      </c>
      <c r="C2">
        <f>B2*$G$2</f>
        <v>0</v>
      </c>
      <c r="D2">
        <v>0</v>
      </c>
      <c r="E2">
        <v>0</v>
      </c>
      <c r="G2">
        <v>2E-3</v>
      </c>
    </row>
    <row r="3" spans="1:7">
      <c r="A3">
        <v>5.0000000000000001E-4</v>
      </c>
      <c r="B3">
        <v>0</v>
      </c>
      <c r="C3">
        <f>B3*$G$2</f>
        <v>0</v>
      </c>
      <c r="D3">
        <v>0</v>
      </c>
      <c r="E3">
        <v>0</v>
      </c>
    </row>
    <row r="4" spans="1:7">
      <c r="A4">
        <v>1E-3</v>
      </c>
      <c r="B4">
        <v>0</v>
      </c>
      <c r="C4">
        <f>B4*$G$2</f>
        <v>0</v>
      </c>
      <c r="D4">
        <v>0</v>
      </c>
      <c r="E4">
        <v>0</v>
      </c>
    </row>
    <row r="5" spans="1:7">
      <c r="A5">
        <v>1.5E-3</v>
      </c>
      <c r="B5">
        <v>0</v>
      </c>
      <c r="C5">
        <f>B5*$G$2</f>
        <v>0</v>
      </c>
      <c r="D5">
        <v>0</v>
      </c>
      <c r="E5">
        <v>0</v>
      </c>
    </row>
    <row r="6" spans="1:7">
      <c r="A6">
        <v>2E-3</v>
      </c>
      <c r="B6">
        <v>0</v>
      </c>
      <c r="C6">
        <f>B6*$G$2</f>
        <v>0</v>
      </c>
      <c r="D6">
        <v>0</v>
      </c>
      <c r="E6">
        <v>0</v>
      </c>
    </row>
    <row r="7" spans="1:7">
      <c r="A7">
        <v>2.5000000000000001E-3</v>
      </c>
      <c r="B7">
        <v>0</v>
      </c>
      <c r="C7">
        <f>B7*$G$2</f>
        <v>0</v>
      </c>
      <c r="D7">
        <v>0</v>
      </c>
      <c r="E7">
        <v>0</v>
      </c>
    </row>
    <row r="8" spans="1:7">
      <c r="A8">
        <v>3.0000000000000001E-3</v>
      </c>
      <c r="B8">
        <v>0</v>
      </c>
      <c r="C8">
        <f>B8*$G$2</f>
        <v>0</v>
      </c>
      <c r="D8">
        <v>0</v>
      </c>
      <c r="E8">
        <v>0</v>
      </c>
    </row>
    <row r="9" spans="1:7">
      <c r="A9">
        <v>3.5000000000000001E-3</v>
      </c>
      <c r="B9">
        <v>0</v>
      </c>
      <c r="C9">
        <f>B9*$G$2</f>
        <v>0</v>
      </c>
      <c r="D9">
        <v>0</v>
      </c>
      <c r="E9">
        <v>0</v>
      </c>
    </row>
    <row r="10" spans="1:7">
      <c r="A10">
        <v>4.0000000000000001E-3</v>
      </c>
      <c r="B10">
        <v>0</v>
      </c>
      <c r="C10">
        <f>B10*$G$2</f>
        <v>0</v>
      </c>
      <c r="D10">
        <v>0</v>
      </c>
      <c r="E10">
        <v>0</v>
      </c>
    </row>
    <row r="11" spans="1:7">
      <c r="A11">
        <v>4.4999999999999997E-3</v>
      </c>
      <c r="B11">
        <v>0</v>
      </c>
      <c r="C11">
        <f>B11*$G$2</f>
        <v>0</v>
      </c>
      <c r="D11">
        <v>0</v>
      </c>
      <c r="E11">
        <v>0</v>
      </c>
    </row>
    <row r="12" spans="1:7">
      <c r="A12">
        <v>5.0000000000000001E-3</v>
      </c>
      <c r="B12">
        <v>0</v>
      </c>
      <c r="C12">
        <f>B12*$G$2</f>
        <v>0</v>
      </c>
      <c r="D12">
        <v>0</v>
      </c>
      <c r="E12">
        <v>0</v>
      </c>
    </row>
    <row r="13" spans="1:7">
      <c r="A13">
        <v>5.4999999999999997E-3</v>
      </c>
      <c r="B13">
        <v>0</v>
      </c>
      <c r="C13">
        <f>B13*$G$2</f>
        <v>0</v>
      </c>
      <c r="D13">
        <v>9.8150910000000007</v>
      </c>
      <c r="E13">
        <v>12.268841</v>
      </c>
    </row>
    <row r="14" spans="1:7">
      <c r="A14">
        <v>6.0000000000000001E-3</v>
      </c>
      <c r="B14">
        <v>23.48507</v>
      </c>
      <c r="C14">
        <f>B14*$G$2</f>
        <v>4.6970140000000001E-2</v>
      </c>
      <c r="D14">
        <v>9.1245580000000004</v>
      </c>
      <c r="E14">
        <v>10.166651</v>
      </c>
    </row>
    <row r="15" spans="1:7">
      <c r="A15">
        <v>6.4999999999999997E-3</v>
      </c>
      <c r="B15">
        <v>29.912621999999999</v>
      </c>
      <c r="C15">
        <f>B15*$G$2</f>
        <v>5.9825244E-2</v>
      </c>
      <c r="D15">
        <v>7.972518</v>
      </c>
      <c r="E15">
        <v>9.2322279999999992</v>
      </c>
    </row>
    <row r="16" spans="1:7">
      <c r="A16">
        <v>7.0000000000000001E-3</v>
      </c>
      <c r="B16">
        <v>30.950337000000001</v>
      </c>
      <c r="C16">
        <f>B16*$G$2</f>
        <v>6.1900674000000003E-2</v>
      </c>
      <c r="D16">
        <v>6.423457</v>
      </c>
      <c r="E16">
        <v>7.3619409999999998</v>
      </c>
    </row>
    <row r="17" spans="1:5">
      <c r="A17">
        <v>7.4999999999999997E-3</v>
      </c>
      <c r="B17">
        <v>30.534972</v>
      </c>
      <c r="C17">
        <f>B17*$G$2</f>
        <v>6.1069944000000001E-2</v>
      </c>
      <c r="D17">
        <v>4.9829819999999998</v>
      </c>
      <c r="E17">
        <v>5.6504810000000001</v>
      </c>
    </row>
    <row r="18" spans="1:5">
      <c r="A18">
        <v>8.0000000000000002E-3</v>
      </c>
      <c r="B18">
        <v>29.950455000000002</v>
      </c>
      <c r="C18">
        <f>B18*$G$2</f>
        <v>5.9900910000000002E-2</v>
      </c>
      <c r="D18">
        <v>3.9332760000000002</v>
      </c>
      <c r="E18">
        <v>4.5637860000000003</v>
      </c>
    </row>
    <row r="19" spans="1:5">
      <c r="A19">
        <v>8.5000000000000006E-3</v>
      </c>
      <c r="B19">
        <v>29.207106</v>
      </c>
      <c r="C19">
        <f>B19*$G$2</f>
        <v>5.8414212E-2</v>
      </c>
      <c r="D19">
        <v>3.2312669999999999</v>
      </c>
      <c r="E19">
        <v>3.7124389999999998</v>
      </c>
    </row>
    <row r="20" spans="1:5">
      <c r="A20">
        <v>8.9999999999999993E-3</v>
      </c>
      <c r="B20">
        <v>28.811271999999999</v>
      </c>
      <c r="C20">
        <f>B20*$G$2</f>
        <v>5.7622543999999998E-2</v>
      </c>
      <c r="D20">
        <v>2.6672539999999998</v>
      </c>
      <c r="E20">
        <v>3.0460159999999998</v>
      </c>
    </row>
    <row r="21" spans="1:5">
      <c r="A21">
        <v>9.4999999999999998E-3</v>
      </c>
      <c r="B21">
        <v>28.494337999999999</v>
      </c>
      <c r="C21">
        <f>B21*$G$2</f>
        <v>5.6988676000000002E-2</v>
      </c>
      <c r="D21">
        <v>2.2891650000000001</v>
      </c>
      <c r="E21">
        <v>2.6163820000000002</v>
      </c>
    </row>
    <row r="22" spans="1:5">
      <c r="A22">
        <v>0.01</v>
      </c>
      <c r="B22">
        <v>28.172467000000001</v>
      </c>
      <c r="C22">
        <f>B22*$G$2</f>
        <v>5.6344934000000006E-2</v>
      </c>
      <c r="D22">
        <v>1.950852</v>
      </c>
      <c r="E22">
        <v>2.1922489999999999</v>
      </c>
    </row>
    <row r="23" spans="1:5">
      <c r="A23">
        <v>1.0500000000000001E-2</v>
      </c>
      <c r="B23">
        <v>27.916601</v>
      </c>
      <c r="C23">
        <f>B23*$G$2</f>
        <v>5.5833201999999998E-2</v>
      </c>
      <c r="D23">
        <v>1.688871</v>
      </c>
      <c r="E23">
        <v>1.9135450000000001</v>
      </c>
    </row>
    <row r="24" spans="1:5">
      <c r="A24">
        <v>1.0999999999999999E-2</v>
      </c>
      <c r="B24">
        <v>27.748218000000001</v>
      </c>
      <c r="C24">
        <f>B24*$G$2</f>
        <v>5.5496436000000003E-2</v>
      </c>
      <c r="D24">
        <v>1.437203</v>
      </c>
      <c r="E24">
        <v>1.659389</v>
      </c>
    </row>
    <row r="25" spans="1:5">
      <c r="A25">
        <v>1.15E-2</v>
      </c>
      <c r="B25">
        <v>28.007104000000002</v>
      </c>
      <c r="C25">
        <f>B25*$G$2</f>
        <v>5.6014208000000003E-2</v>
      </c>
      <c r="D25">
        <v>1.266297</v>
      </c>
      <c r="E25">
        <v>1.4588300000000001</v>
      </c>
    </row>
    <row r="26" spans="1:5">
      <c r="A26">
        <v>1.2E-2</v>
      </c>
      <c r="B26">
        <v>27.733225000000001</v>
      </c>
      <c r="C26">
        <f>B26*$G$2</f>
        <v>5.546645E-2</v>
      </c>
      <c r="D26">
        <v>1.0874790000000001</v>
      </c>
      <c r="E26">
        <v>1.24936</v>
      </c>
    </row>
    <row r="27" spans="1:5">
      <c r="A27">
        <v>1.2500000000000001E-2</v>
      </c>
      <c r="B27">
        <v>27.396058</v>
      </c>
      <c r="C27">
        <f>B27*$G$2</f>
        <v>5.4792116000000002E-2</v>
      </c>
      <c r="D27">
        <v>0.97641500000000003</v>
      </c>
      <c r="E27">
        <v>1.1124350000000001</v>
      </c>
    </row>
    <row r="28" spans="1:5">
      <c r="A28">
        <v>1.2999999999999999E-2</v>
      </c>
      <c r="B28">
        <v>27.090008999999998</v>
      </c>
      <c r="C28">
        <f>B28*$G$2</f>
        <v>5.4180017999999996E-2</v>
      </c>
      <c r="D28">
        <v>0.85058800000000001</v>
      </c>
      <c r="E28">
        <v>0.96436100000000002</v>
      </c>
    </row>
    <row r="29" spans="1:5">
      <c r="A29">
        <v>1.35E-2</v>
      </c>
      <c r="B29">
        <v>26.964587999999999</v>
      </c>
      <c r="C29">
        <f>B29*$G$2</f>
        <v>5.3929176000000002E-2</v>
      </c>
      <c r="D29">
        <v>0.75557300000000005</v>
      </c>
      <c r="E29">
        <v>0.85492400000000002</v>
      </c>
    </row>
    <row r="30" spans="1:5">
      <c r="A30">
        <v>1.4E-2</v>
      </c>
      <c r="B30">
        <v>26.722069000000001</v>
      </c>
      <c r="C30">
        <f>B30*$G$2</f>
        <v>5.3444138000000002E-2</v>
      </c>
      <c r="D30">
        <v>0.673952</v>
      </c>
      <c r="E30">
        <v>0.75054399999999999</v>
      </c>
    </row>
    <row r="31" spans="1:5">
      <c r="A31">
        <v>1.4500000000000001E-2</v>
      </c>
      <c r="B31">
        <v>26.527708000000001</v>
      </c>
      <c r="C31">
        <f>B31*$G$2</f>
        <v>5.3055416000000001E-2</v>
      </c>
      <c r="D31">
        <v>0.61614800000000003</v>
      </c>
      <c r="E31">
        <v>0.66088599999999997</v>
      </c>
    </row>
    <row r="32" spans="1:5">
      <c r="A32">
        <v>1.4999999999999999E-2</v>
      </c>
      <c r="B32">
        <v>26.546624000000001</v>
      </c>
      <c r="C32">
        <f>B32*$G$2</f>
        <v>5.3093248000000003E-2</v>
      </c>
      <c r="D32">
        <v>0.54773799999999995</v>
      </c>
      <c r="E32">
        <v>0.59978600000000004</v>
      </c>
    </row>
    <row r="33" spans="1:5">
      <c r="A33">
        <v>1.55E-2</v>
      </c>
      <c r="B33">
        <v>26.472003999999998</v>
      </c>
      <c r="C33">
        <f>B33*$G$2</f>
        <v>5.2944008000000001E-2</v>
      </c>
      <c r="D33">
        <v>0.49202899999999999</v>
      </c>
      <c r="E33">
        <v>0.55068799999999996</v>
      </c>
    </row>
    <row r="34" spans="1:5">
      <c r="A34">
        <v>1.6E-2</v>
      </c>
      <c r="B34">
        <v>26.706175000000002</v>
      </c>
      <c r="C34">
        <f>B34*$G$2</f>
        <v>5.3412350000000004E-2</v>
      </c>
      <c r="D34">
        <v>0.45538000000000001</v>
      </c>
      <c r="E34">
        <v>0.49609900000000001</v>
      </c>
    </row>
    <row r="35" spans="1:5">
      <c r="A35">
        <v>1.6500000000000001E-2</v>
      </c>
      <c r="B35">
        <v>26.497941999999998</v>
      </c>
      <c r="C35">
        <f>B35*$G$2</f>
        <v>5.2995884E-2</v>
      </c>
      <c r="D35">
        <v>0.41307700000000003</v>
      </c>
      <c r="E35">
        <v>0.45956000000000002</v>
      </c>
    </row>
    <row r="36" spans="1:5">
      <c r="A36">
        <v>1.7000000000000001E-2</v>
      </c>
      <c r="B36">
        <v>26.243293999999999</v>
      </c>
      <c r="C36">
        <f>B36*$G$2</f>
        <v>5.2486588000000001E-2</v>
      </c>
      <c r="D36">
        <v>0.38881700000000002</v>
      </c>
      <c r="E36">
        <v>0.409493</v>
      </c>
    </row>
    <row r="37" spans="1:5">
      <c r="A37">
        <v>1.7500000000000002E-2</v>
      </c>
      <c r="B37">
        <v>26.151354999999999</v>
      </c>
      <c r="C37">
        <f>B37*$G$2</f>
        <v>5.2302709999999995E-2</v>
      </c>
      <c r="D37">
        <v>0.34767799999999999</v>
      </c>
      <c r="E37">
        <v>0.38499899999999998</v>
      </c>
    </row>
    <row r="38" spans="1:5">
      <c r="A38">
        <v>1.7999999999999999E-2</v>
      </c>
      <c r="B38">
        <v>26.083974000000001</v>
      </c>
      <c r="C38">
        <f>B38*$G$2</f>
        <v>5.2167948000000006E-2</v>
      </c>
      <c r="D38">
        <v>0.333125</v>
      </c>
      <c r="E38">
        <v>0.34791699999999998</v>
      </c>
    </row>
    <row r="39" spans="1:5">
      <c r="A39">
        <v>1.8499999999999999E-2</v>
      </c>
      <c r="B39">
        <v>25.965996000000001</v>
      </c>
      <c r="C39">
        <f>B39*$G$2</f>
        <v>5.1931992000000003E-2</v>
      </c>
      <c r="D39">
        <v>0.29425299999999999</v>
      </c>
      <c r="E39">
        <v>0.31253599999999998</v>
      </c>
    </row>
    <row r="40" spans="1:5">
      <c r="A40">
        <v>1.9E-2</v>
      </c>
      <c r="B40">
        <v>25.848188</v>
      </c>
      <c r="C40">
        <f>B40*$G$2</f>
        <v>5.1696376000000002E-2</v>
      </c>
      <c r="D40">
        <v>0.25927299999999998</v>
      </c>
      <c r="E40">
        <v>0.290545</v>
      </c>
    </row>
    <row r="41" spans="1:5">
      <c r="A41">
        <v>1.95E-2</v>
      </c>
      <c r="B41">
        <v>26.435856000000001</v>
      </c>
      <c r="C41">
        <f>B41*$G$2</f>
        <v>5.2871712000000001E-2</v>
      </c>
      <c r="D41">
        <v>0.23714399999999999</v>
      </c>
      <c r="E41">
        <v>0.261625</v>
      </c>
    </row>
    <row r="42" spans="1:5">
      <c r="A42">
        <v>0.02</v>
      </c>
      <c r="B42">
        <v>26.177551999999999</v>
      </c>
      <c r="C42">
        <f>B42*$G$2</f>
        <v>5.2355104E-2</v>
      </c>
      <c r="D42">
        <v>0.225994</v>
      </c>
      <c r="E42">
        <v>0.24384400000000001</v>
      </c>
    </row>
    <row r="43" spans="1:5">
      <c r="A43">
        <v>2.0500000000000001E-2</v>
      </c>
      <c r="B43">
        <v>25.889258999999999</v>
      </c>
      <c r="C43">
        <f>B43*$G$2</f>
        <v>5.1778518000000003E-2</v>
      </c>
      <c r="D43">
        <v>0.205287</v>
      </c>
      <c r="E43">
        <v>0.226298</v>
      </c>
    </row>
    <row r="44" spans="1:5">
      <c r="A44">
        <v>2.1000000000000001E-2</v>
      </c>
      <c r="B44">
        <v>25.706249</v>
      </c>
      <c r="C44">
        <f>B44*$G$2</f>
        <v>5.1412498000000001E-2</v>
      </c>
      <c r="D44">
        <v>0.191441</v>
      </c>
      <c r="E44">
        <v>0.20635300000000001</v>
      </c>
    </row>
    <row r="45" spans="1:5">
      <c r="A45">
        <v>2.1499999999999998E-2</v>
      </c>
      <c r="B45">
        <v>25.473251000000001</v>
      </c>
      <c r="C45">
        <f>B45*$G$2</f>
        <v>5.0946502000000005E-2</v>
      </c>
      <c r="D45">
        <v>0.178735</v>
      </c>
      <c r="E45">
        <v>0.197161</v>
      </c>
    </row>
    <row r="46" spans="1:5">
      <c r="A46">
        <v>2.1999999999999999E-2</v>
      </c>
      <c r="B46">
        <v>25.475598000000002</v>
      </c>
      <c r="C46">
        <f>B46*$G$2</f>
        <v>5.0951196000000004E-2</v>
      </c>
      <c r="D46">
        <v>0.16939799999999999</v>
      </c>
      <c r="E46">
        <v>0.182424</v>
      </c>
    </row>
    <row r="47" spans="1:5">
      <c r="A47">
        <v>2.2499999999999999E-2</v>
      </c>
      <c r="B47">
        <v>25.266406</v>
      </c>
      <c r="C47">
        <f>B47*$G$2</f>
        <v>5.0532812000000003E-2</v>
      </c>
      <c r="D47">
        <v>0.158329</v>
      </c>
      <c r="E47">
        <v>0.17249100000000001</v>
      </c>
    </row>
    <row r="48" spans="1:5">
      <c r="A48">
        <v>2.3E-2</v>
      </c>
      <c r="B48">
        <v>25.248987</v>
      </c>
      <c r="C48">
        <f>B48*$G$2</f>
        <v>5.0497974000000001E-2</v>
      </c>
      <c r="D48">
        <v>0.15005599999999999</v>
      </c>
      <c r="E48">
        <v>0.16137599999999999</v>
      </c>
    </row>
    <row r="49" spans="1:5">
      <c r="A49">
        <v>2.35E-2</v>
      </c>
      <c r="B49">
        <v>25.131933</v>
      </c>
      <c r="C49">
        <f>B49*$G$2</f>
        <v>5.0263866000000004E-2</v>
      </c>
      <c r="D49">
        <v>0.14329600000000001</v>
      </c>
      <c r="E49">
        <v>0.154582</v>
      </c>
    </row>
    <row r="50" spans="1:5">
      <c r="A50">
        <v>2.4E-2</v>
      </c>
      <c r="B50">
        <v>25.031970000000001</v>
      </c>
      <c r="C50">
        <f>B50*$G$2</f>
        <v>5.0063940000000001E-2</v>
      </c>
      <c r="D50">
        <v>0.13478499999999999</v>
      </c>
      <c r="E50">
        <v>0.14448800000000001</v>
      </c>
    </row>
    <row r="51" spans="1:5">
      <c r="A51">
        <v>2.4500000000000001E-2</v>
      </c>
      <c r="B51">
        <v>24.915126999999998</v>
      </c>
      <c r="C51">
        <f>B51*$G$2</f>
        <v>4.9830253999999997E-2</v>
      </c>
      <c r="D51">
        <v>0.12739400000000001</v>
      </c>
      <c r="E51">
        <v>0.138767</v>
      </c>
    </row>
    <row r="52" spans="1:5">
      <c r="A52">
        <v>2.5000000000000001E-2</v>
      </c>
      <c r="B52">
        <v>24.895710000000001</v>
      </c>
      <c r="C52">
        <f>B52*$G$2</f>
        <v>4.9791420000000003E-2</v>
      </c>
      <c r="D52">
        <v>0.12222</v>
      </c>
      <c r="E52">
        <v>0.13168099999999999</v>
      </c>
    </row>
    <row r="53" spans="1:5">
      <c r="A53">
        <v>2.5499999999999998E-2</v>
      </c>
      <c r="B53">
        <v>24.804069999999999</v>
      </c>
      <c r="C53">
        <f>B53*$G$2</f>
        <v>4.9608140000000002E-2</v>
      </c>
      <c r="D53">
        <v>0.119046</v>
      </c>
      <c r="E53">
        <v>0.12651799999999999</v>
      </c>
    </row>
    <row r="54" spans="1:5">
      <c r="A54">
        <v>2.5999999999999999E-2</v>
      </c>
      <c r="B54">
        <v>24.712758999999998</v>
      </c>
      <c r="C54">
        <f>B54*$G$2</f>
        <v>4.9425517999999995E-2</v>
      </c>
      <c r="D54">
        <v>0.10897</v>
      </c>
      <c r="E54">
        <v>0.121115</v>
      </c>
    </row>
    <row r="55" spans="1:5">
      <c r="A55">
        <v>2.6499999999999999E-2</v>
      </c>
      <c r="B55">
        <v>24.646442</v>
      </c>
      <c r="C55">
        <f>B55*$G$2</f>
        <v>4.9292884000000002E-2</v>
      </c>
      <c r="D55">
        <v>0.10478</v>
      </c>
      <c r="E55">
        <v>0.11396000000000001</v>
      </c>
    </row>
    <row r="56" spans="1:5">
      <c r="A56">
        <v>2.7E-2</v>
      </c>
      <c r="B56">
        <v>24.579495000000001</v>
      </c>
      <c r="C56">
        <f>B56*$G$2</f>
        <v>4.9158990000000007E-2</v>
      </c>
      <c r="D56">
        <v>0.101803</v>
      </c>
      <c r="E56">
        <v>0.11035</v>
      </c>
    </row>
    <row r="57" spans="1:5">
      <c r="A57">
        <v>2.75E-2</v>
      </c>
      <c r="B57">
        <v>24.519065999999999</v>
      </c>
      <c r="C57">
        <f>B57*$G$2</f>
        <v>4.9038131999999998E-2</v>
      </c>
      <c r="D57">
        <v>0.10037500000000001</v>
      </c>
      <c r="E57">
        <v>0.106692</v>
      </c>
    </row>
    <row r="58" spans="1:5">
      <c r="A58">
        <v>2.8000000000000001E-2</v>
      </c>
      <c r="B58">
        <v>24.490432999999999</v>
      </c>
      <c r="C58">
        <f>B58*$G$2</f>
        <v>4.8980865999999998E-2</v>
      </c>
      <c r="D58">
        <v>9.5744999999999997E-2</v>
      </c>
      <c r="E58">
        <v>0.10204100000000001</v>
      </c>
    </row>
    <row r="59" spans="1:5">
      <c r="A59">
        <v>2.8500000000000001E-2</v>
      </c>
      <c r="B59">
        <v>24.371017999999999</v>
      </c>
      <c r="C59">
        <f>B59*$G$2</f>
        <v>4.8742036000000002E-2</v>
      </c>
      <c r="D59">
        <v>9.4337000000000004E-2</v>
      </c>
      <c r="E59">
        <v>9.7889000000000004E-2</v>
      </c>
    </row>
    <row r="60" spans="1:5">
      <c r="A60">
        <v>2.9000000000000001E-2</v>
      </c>
      <c r="B60">
        <v>24.332201999999999</v>
      </c>
      <c r="C60">
        <f>B60*$G$2</f>
        <v>4.8664404000000001E-2</v>
      </c>
      <c r="D60">
        <v>9.2004000000000002E-2</v>
      </c>
      <c r="E60">
        <v>9.4897999999999996E-2</v>
      </c>
    </row>
    <row r="61" spans="1:5">
      <c r="A61">
        <v>2.9499999999999998E-2</v>
      </c>
      <c r="B61">
        <v>24.258396999999999</v>
      </c>
      <c r="C61">
        <f>B61*$G$2</f>
        <v>4.8516793999999995E-2</v>
      </c>
      <c r="D61">
        <v>8.7882000000000002E-2</v>
      </c>
      <c r="E61">
        <v>9.2450000000000004E-2</v>
      </c>
    </row>
    <row r="62" spans="1:5">
      <c r="A62">
        <v>0.03</v>
      </c>
      <c r="B62">
        <v>24.178668999999999</v>
      </c>
      <c r="C62">
        <f>B62*$G$2</f>
        <v>4.8357338E-2</v>
      </c>
      <c r="D62">
        <v>8.3428000000000002E-2</v>
      </c>
      <c r="E62">
        <v>9.1243000000000005E-2</v>
      </c>
    </row>
    <row r="63" spans="1:5">
      <c r="A63">
        <v>3.0499999999999999E-2</v>
      </c>
      <c r="B63">
        <v>24.162005000000001</v>
      </c>
      <c r="C63">
        <f>B63*$G$2</f>
        <v>4.8324010000000001E-2</v>
      </c>
      <c r="D63">
        <v>8.3443000000000003E-2</v>
      </c>
      <c r="E63">
        <v>8.2353999999999997E-2</v>
      </c>
    </row>
    <row r="64" spans="1:5">
      <c r="A64">
        <v>3.1E-2</v>
      </c>
      <c r="B64">
        <v>24.097183999999999</v>
      </c>
      <c r="C64">
        <f>B64*$G$2</f>
        <v>4.8194368000000001E-2</v>
      </c>
      <c r="D64">
        <v>8.0967999999999998E-2</v>
      </c>
      <c r="E64">
        <v>8.4890999999999994E-2</v>
      </c>
    </row>
    <row r="65" spans="1:5">
      <c r="A65">
        <v>3.15E-2</v>
      </c>
      <c r="B65">
        <v>24.048387000000002</v>
      </c>
      <c r="C65">
        <f>B65*$G$2</f>
        <v>4.8096774000000002E-2</v>
      </c>
      <c r="D65">
        <v>7.8397999999999995E-2</v>
      </c>
      <c r="E65">
        <v>8.2626000000000005E-2</v>
      </c>
    </row>
    <row r="66" spans="1:5">
      <c r="A66">
        <v>3.2000000000000001E-2</v>
      </c>
      <c r="B66">
        <v>23.974781</v>
      </c>
      <c r="C66">
        <f>B66*$G$2</f>
        <v>4.7949562000000001E-2</v>
      </c>
      <c r="D66">
        <v>7.6557E-2</v>
      </c>
      <c r="E66">
        <v>7.7816999999999997E-2</v>
      </c>
    </row>
    <row r="67" spans="1:5">
      <c r="A67">
        <v>3.2500000000000001E-2</v>
      </c>
      <c r="B67">
        <v>23.93571</v>
      </c>
      <c r="C67">
        <f>B67*$G$2</f>
        <v>4.7871420000000005E-2</v>
      </c>
      <c r="D67">
        <v>7.4555999999999997E-2</v>
      </c>
      <c r="E67">
        <v>7.6705999999999996E-2</v>
      </c>
    </row>
    <row r="68" spans="1:5">
      <c r="A68">
        <v>3.3000000000000002E-2</v>
      </c>
      <c r="B68">
        <v>23.861280000000001</v>
      </c>
      <c r="C68">
        <f>B68*$G$2</f>
        <v>4.7722560000000004E-2</v>
      </c>
      <c r="D68">
        <v>7.3161000000000004E-2</v>
      </c>
      <c r="E68">
        <v>7.7063999999999994E-2</v>
      </c>
    </row>
    <row r="69" spans="1:5">
      <c r="A69">
        <v>3.3500000000000002E-2</v>
      </c>
      <c r="B69">
        <v>23.81213</v>
      </c>
      <c r="C69">
        <f>B69*$G$2</f>
        <v>4.7624260000000002E-2</v>
      </c>
      <c r="D69">
        <v>7.1256E-2</v>
      </c>
      <c r="E69">
        <v>7.6247999999999996E-2</v>
      </c>
    </row>
    <row r="70" spans="1:5">
      <c r="A70">
        <v>3.4000000000000002E-2</v>
      </c>
      <c r="B70">
        <v>23.759153999999999</v>
      </c>
      <c r="C70">
        <f>B70*$G$2</f>
        <v>4.7518307999999995E-2</v>
      </c>
      <c r="D70">
        <v>6.7837999999999996E-2</v>
      </c>
      <c r="E70">
        <v>7.2453000000000004E-2</v>
      </c>
    </row>
    <row r="71" spans="1:5">
      <c r="A71">
        <v>3.4500000000000003E-2</v>
      </c>
      <c r="B71">
        <v>23.740677999999999</v>
      </c>
      <c r="C71">
        <f>B71*$G$2</f>
        <v>4.7481356000000002E-2</v>
      </c>
      <c r="D71">
        <v>6.7514000000000005E-2</v>
      </c>
      <c r="E71">
        <v>6.9944000000000006E-2</v>
      </c>
    </row>
    <row r="72" spans="1:5">
      <c r="A72">
        <v>3.5000000000000003E-2</v>
      </c>
      <c r="B72">
        <v>23.666336999999999</v>
      </c>
      <c r="C72">
        <f>B72*$G$2</f>
        <v>4.7332673999999998E-2</v>
      </c>
      <c r="D72">
        <v>6.6073999999999994E-2</v>
      </c>
      <c r="E72">
        <v>7.0854E-2</v>
      </c>
    </row>
    <row r="73" spans="1:5">
      <c r="A73">
        <v>3.5499999999999997E-2</v>
      </c>
      <c r="B73">
        <v>23.616924000000001</v>
      </c>
      <c r="C73">
        <f>B73*$G$2</f>
        <v>4.7233848000000002E-2</v>
      </c>
      <c r="D73">
        <v>6.5283999999999995E-2</v>
      </c>
      <c r="E73">
        <v>6.8281999999999995E-2</v>
      </c>
    </row>
    <row r="74" spans="1:5">
      <c r="A74">
        <v>3.5999999999999997E-2</v>
      </c>
      <c r="B74">
        <v>23.549372000000002</v>
      </c>
      <c r="C74">
        <f>B74*$G$2</f>
        <v>4.7098744000000005E-2</v>
      </c>
      <c r="D74">
        <v>6.5457000000000001E-2</v>
      </c>
      <c r="E74">
        <v>6.6627000000000006E-2</v>
      </c>
    </row>
    <row r="75" spans="1:5">
      <c r="A75">
        <v>3.6499999999999998E-2</v>
      </c>
      <c r="B75">
        <v>23.543491</v>
      </c>
      <c r="C75">
        <f>B75*$G$2</f>
        <v>4.7086981999999999E-2</v>
      </c>
      <c r="D75">
        <v>6.3862000000000002E-2</v>
      </c>
      <c r="E75">
        <v>6.7262000000000002E-2</v>
      </c>
    </row>
    <row r="76" spans="1:5">
      <c r="A76">
        <v>3.6999999999999998E-2</v>
      </c>
      <c r="B76">
        <v>23.456365000000002</v>
      </c>
      <c r="C76">
        <f>B76*$G$2</f>
        <v>4.6912730000000007E-2</v>
      </c>
      <c r="D76">
        <v>6.2348000000000001E-2</v>
      </c>
      <c r="E76">
        <v>6.4423999999999995E-2</v>
      </c>
    </row>
    <row r="77" spans="1:5">
      <c r="A77">
        <v>3.7499999999999999E-2</v>
      </c>
      <c r="B77">
        <v>23.433837</v>
      </c>
      <c r="C77">
        <f>B77*$G$2</f>
        <v>4.6867674000000005E-2</v>
      </c>
      <c r="D77">
        <v>6.1199000000000003E-2</v>
      </c>
      <c r="E77">
        <v>6.4291000000000001E-2</v>
      </c>
    </row>
    <row r="78" spans="1:5">
      <c r="A78">
        <v>3.7999999999999999E-2</v>
      </c>
      <c r="B78">
        <v>23.43478</v>
      </c>
      <c r="C78">
        <f>B78*$G$2</f>
        <v>4.6869559999999998E-2</v>
      </c>
      <c r="D78">
        <v>6.1466E-2</v>
      </c>
      <c r="E78">
        <v>6.343E-2</v>
      </c>
    </row>
    <row r="79" spans="1:5">
      <c r="A79">
        <v>3.85E-2</v>
      </c>
      <c r="B79">
        <v>23.360244999999999</v>
      </c>
      <c r="C79">
        <f>B79*$G$2</f>
        <v>4.6720489999999996E-2</v>
      </c>
      <c r="D79">
        <v>6.0000999999999999E-2</v>
      </c>
      <c r="E79">
        <v>6.2867000000000006E-2</v>
      </c>
    </row>
    <row r="80" spans="1:5">
      <c r="A80">
        <v>3.9E-2</v>
      </c>
      <c r="B80">
        <v>23.308430000000001</v>
      </c>
      <c r="C80">
        <f>B80*$G$2</f>
        <v>4.6616860000000003E-2</v>
      </c>
      <c r="D80">
        <v>5.7348999999999997E-2</v>
      </c>
      <c r="E80">
        <v>6.1866999999999998E-2</v>
      </c>
    </row>
    <row r="81" spans="1:5">
      <c r="A81">
        <v>3.95E-2</v>
      </c>
      <c r="B81">
        <v>23.260852</v>
      </c>
      <c r="C81">
        <f>B81*$G$2</f>
        <v>4.6521704000000004E-2</v>
      </c>
      <c r="D81">
        <v>5.7841999999999998E-2</v>
      </c>
      <c r="E81">
        <v>5.9305999999999998E-2</v>
      </c>
    </row>
    <row r="82" spans="1:5">
      <c r="A82">
        <v>0.04</v>
      </c>
      <c r="B82">
        <v>23.297176</v>
      </c>
      <c r="C82">
        <f>B82*$G$2</f>
        <v>4.6594351999999999E-2</v>
      </c>
      <c r="D82">
        <v>5.6868000000000002E-2</v>
      </c>
      <c r="E82">
        <v>6.1064E-2</v>
      </c>
    </row>
    <row r="83" spans="1:5">
      <c r="A83">
        <v>4.0500000000000001E-2</v>
      </c>
      <c r="B83">
        <v>23.291309999999999</v>
      </c>
      <c r="C83">
        <f>B83*$G$2</f>
        <v>4.6582619999999998E-2</v>
      </c>
      <c r="D83">
        <v>5.7457000000000001E-2</v>
      </c>
      <c r="E83">
        <v>5.8916999999999997E-2</v>
      </c>
    </row>
    <row r="84" spans="1:5">
      <c r="A84">
        <v>4.1000000000000002E-2</v>
      </c>
      <c r="B84">
        <v>23.230793999999999</v>
      </c>
      <c r="C84">
        <f>B84*$G$2</f>
        <v>4.6461587999999998E-2</v>
      </c>
      <c r="D84">
        <v>5.5771000000000001E-2</v>
      </c>
      <c r="E84">
        <v>5.9346999999999997E-2</v>
      </c>
    </row>
    <row r="85" spans="1:5">
      <c r="A85">
        <v>4.1500000000000002E-2</v>
      </c>
      <c r="B85">
        <v>23.180968</v>
      </c>
      <c r="C85">
        <f>B85*$G$2</f>
        <v>4.6361935999999999E-2</v>
      </c>
      <c r="D85">
        <v>5.5704999999999998E-2</v>
      </c>
      <c r="E85">
        <v>5.9822E-2</v>
      </c>
    </row>
    <row r="86" spans="1:5">
      <c r="A86">
        <v>4.2000000000000003E-2</v>
      </c>
      <c r="B86">
        <v>23.123238000000001</v>
      </c>
      <c r="C86">
        <f>B86*$G$2</f>
        <v>4.6246476000000002E-2</v>
      </c>
      <c r="D86">
        <v>5.4850000000000003E-2</v>
      </c>
      <c r="E86">
        <v>5.7459000000000003E-2</v>
      </c>
    </row>
    <row r="87" spans="1:5">
      <c r="A87">
        <v>4.2500000000000003E-2</v>
      </c>
      <c r="B87">
        <v>23.095935000000001</v>
      </c>
      <c r="C87">
        <f>B87*$G$2</f>
        <v>4.6191870000000003E-2</v>
      </c>
      <c r="D87">
        <v>5.4172999999999999E-2</v>
      </c>
      <c r="E87">
        <v>5.5777E-2</v>
      </c>
    </row>
    <row r="88" spans="1:5">
      <c r="A88">
        <v>4.2999999999999997E-2</v>
      </c>
      <c r="B88">
        <v>23.034523</v>
      </c>
      <c r="C88">
        <f>B88*$G$2</f>
        <v>4.6069046000000002E-2</v>
      </c>
      <c r="D88">
        <v>5.4339999999999999E-2</v>
      </c>
      <c r="E88">
        <v>5.611E-2</v>
      </c>
    </row>
    <row r="89" spans="1:5">
      <c r="A89">
        <v>4.3499999999999997E-2</v>
      </c>
      <c r="B89">
        <v>23.00891</v>
      </c>
      <c r="C89">
        <f>B89*$G$2</f>
        <v>4.6017820000000001E-2</v>
      </c>
      <c r="D89">
        <v>5.3740000000000003E-2</v>
      </c>
      <c r="E89">
        <v>5.5953000000000003E-2</v>
      </c>
    </row>
    <row r="90" spans="1:5">
      <c r="A90">
        <v>4.3999999999999997E-2</v>
      </c>
      <c r="B90">
        <v>22.986785999999999</v>
      </c>
      <c r="C90">
        <f>B90*$G$2</f>
        <v>4.5973571999999997E-2</v>
      </c>
      <c r="D90">
        <v>5.3051000000000001E-2</v>
      </c>
      <c r="E90">
        <v>5.5506E-2</v>
      </c>
    </row>
    <row r="91" spans="1:5">
      <c r="A91">
        <v>4.4499999999999998E-2</v>
      </c>
      <c r="B91">
        <v>22.953085000000002</v>
      </c>
      <c r="C91">
        <f>B91*$G$2</f>
        <v>4.5906170000000003E-2</v>
      </c>
      <c r="D91">
        <v>5.1388000000000003E-2</v>
      </c>
      <c r="E91">
        <v>5.4522000000000001E-2</v>
      </c>
    </row>
    <row r="92" spans="1:5">
      <c r="A92">
        <v>4.4999999999999998E-2</v>
      </c>
      <c r="B92">
        <v>22.996296000000001</v>
      </c>
      <c r="C92">
        <f>B92*$G$2</f>
        <v>4.5992592000000006E-2</v>
      </c>
      <c r="D92">
        <v>5.2354999999999999E-2</v>
      </c>
      <c r="E92">
        <v>5.4309999999999997E-2</v>
      </c>
    </row>
    <row r="93" spans="1:5">
      <c r="A93">
        <v>4.5499999999999999E-2</v>
      </c>
      <c r="B93">
        <v>22.911287000000002</v>
      </c>
      <c r="C93">
        <f>B93*$G$2</f>
        <v>4.5822574000000005E-2</v>
      </c>
      <c r="D93">
        <v>5.1149E-2</v>
      </c>
      <c r="E93">
        <v>5.3982000000000002E-2</v>
      </c>
    </row>
    <row r="94" spans="1:5">
      <c r="A94">
        <v>4.5999999999999999E-2</v>
      </c>
      <c r="B94">
        <v>22.871120000000001</v>
      </c>
      <c r="C94">
        <f>B94*$G$2</f>
        <v>4.5742240000000003E-2</v>
      </c>
      <c r="D94">
        <v>5.1435000000000002E-2</v>
      </c>
      <c r="E94">
        <v>5.2718000000000001E-2</v>
      </c>
    </row>
    <row r="95" spans="1:5">
      <c r="A95">
        <v>4.65E-2</v>
      </c>
      <c r="B95">
        <v>22.849757</v>
      </c>
      <c r="C95">
        <f>B95*$G$2</f>
        <v>4.5699514000000004E-2</v>
      </c>
      <c r="D95">
        <v>5.0002999999999999E-2</v>
      </c>
      <c r="E95">
        <v>5.3439E-2</v>
      </c>
    </row>
    <row r="96" spans="1:5">
      <c r="A96">
        <v>4.7E-2</v>
      </c>
      <c r="B96">
        <v>22.877416</v>
      </c>
      <c r="C96">
        <f>B96*$G$2</f>
        <v>4.5754832000000002E-2</v>
      </c>
      <c r="D96">
        <v>4.9396000000000002E-2</v>
      </c>
      <c r="E96">
        <v>5.2852999999999997E-2</v>
      </c>
    </row>
    <row r="97" spans="1:5">
      <c r="A97">
        <v>4.7500000000000001E-2</v>
      </c>
      <c r="B97">
        <v>22.846945999999999</v>
      </c>
      <c r="C97">
        <f>B97*$G$2</f>
        <v>4.5693892E-2</v>
      </c>
      <c r="D97">
        <v>5.0008999999999998E-2</v>
      </c>
      <c r="E97">
        <v>5.1477000000000002E-2</v>
      </c>
    </row>
    <row r="98" spans="1:5">
      <c r="A98">
        <v>4.8000000000000001E-2</v>
      </c>
      <c r="B98">
        <v>22.834053999999998</v>
      </c>
      <c r="C98">
        <f>B98*$G$2</f>
        <v>4.5668107999999999E-2</v>
      </c>
      <c r="D98">
        <v>5.0612999999999998E-2</v>
      </c>
      <c r="E98">
        <v>5.0566E-2</v>
      </c>
    </row>
    <row r="99" spans="1:5">
      <c r="A99">
        <v>4.8500000000000001E-2</v>
      </c>
      <c r="B99">
        <v>22.790693000000001</v>
      </c>
      <c r="C99">
        <f>B99*$G$2</f>
        <v>4.5581386000000002E-2</v>
      </c>
      <c r="D99">
        <v>4.8855999999999997E-2</v>
      </c>
      <c r="E99">
        <v>5.1639999999999998E-2</v>
      </c>
    </row>
    <row r="100" spans="1:5">
      <c r="A100">
        <v>4.9000000000000002E-2</v>
      </c>
      <c r="B100">
        <v>22.775255000000001</v>
      </c>
      <c r="C100">
        <f>B100*$G$2</f>
        <v>4.5550510000000002E-2</v>
      </c>
      <c r="D100">
        <v>4.8339E-2</v>
      </c>
      <c r="E100">
        <v>5.0901000000000002E-2</v>
      </c>
    </row>
    <row r="101" spans="1:5">
      <c r="A101">
        <v>4.9500000000000002E-2</v>
      </c>
      <c r="B101">
        <v>22.740974999999999</v>
      </c>
      <c r="C101">
        <f>B101*$G$2</f>
        <v>4.548195E-2</v>
      </c>
      <c r="D101">
        <v>4.9787999999999999E-2</v>
      </c>
      <c r="E101">
        <v>5.0104999999999997E-2</v>
      </c>
    </row>
    <row r="102" spans="1:5">
      <c r="A102">
        <v>0.05</v>
      </c>
      <c r="B102">
        <v>22.725852</v>
      </c>
      <c r="C102">
        <f>B102*$G$2</f>
        <v>4.5451704000000002E-2</v>
      </c>
      <c r="D102">
        <v>4.8839E-2</v>
      </c>
      <c r="E102">
        <v>4.9860000000000002E-2</v>
      </c>
    </row>
    <row r="103" spans="1:5">
      <c r="A103">
        <v>5.0500000000000003E-2</v>
      </c>
      <c r="B103">
        <v>22.719843000000001</v>
      </c>
      <c r="C103">
        <f>B103*$G$2</f>
        <v>4.5439686E-2</v>
      </c>
      <c r="D103">
        <v>4.7766000000000003E-2</v>
      </c>
      <c r="E103">
        <v>5.0237999999999998E-2</v>
      </c>
    </row>
    <row r="104" spans="1:5">
      <c r="A104">
        <v>5.0999999999999997E-2</v>
      </c>
      <c r="B104">
        <v>22.678456000000001</v>
      </c>
      <c r="C104">
        <f>B104*$G$2</f>
        <v>4.5356911999999999E-2</v>
      </c>
      <c r="D104">
        <v>4.7364999999999997E-2</v>
      </c>
      <c r="E104">
        <v>4.9945000000000003E-2</v>
      </c>
    </row>
    <row r="105" spans="1:5">
      <c r="A105">
        <v>5.1499999999999997E-2</v>
      </c>
      <c r="B105">
        <v>22.688673000000001</v>
      </c>
      <c r="C105">
        <f>B105*$G$2</f>
        <v>4.5377346000000006E-2</v>
      </c>
      <c r="D105">
        <v>4.8535000000000002E-2</v>
      </c>
      <c r="E105">
        <v>5.0634999999999999E-2</v>
      </c>
    </row>
    <row r="106" spans="1:5">
      <c r="A106">
        <v>5.1999999999999998E-2</v>
      </c>
      <c r="B106">
        <v>22.623635</v>
      </c>
      <c r="C106">
        <f>B106*$G$2</f>
        <v>4.5247269999999999E-2</v>
      </c>
      <c r="D106">
        <v>4.7448999999999998E-2</v>
      </c>
      <c r="E106">
        <v>5.0269000000000001E-2</v>
      </c>
    </row>
    <row r="107" spans="1:5">
      <c r="A107">
        <v>5.2499999999999998E-2</v>
      </c>
      <c r="B107">
        <v>22.634782000000001</v>
      </c>
      <c r="C107">
        <f>B107*$G$2</f>
        <v>4.5269564000000005E-2</v>
      </c>
      <c r="D107">
        <v>4.7914999999999999E-2</v>
      </c>
      <c r="E107">
        <v>5.0119999999999998E-2</v>
      </c>
    </row>
    <row r="108" spans="1:5">
      <c r="A108">
        <v>5.2999999999999999E-2</v>
      </c>
      <c r="B108">
        <v>22.617013</v>
      </c>
      <c r="C108">
        <f>B108*$G$2</f>
        <v>4.5234026000000004E-2</v>
      </c>
      <c r="D108">
        <v>4.7011999999999998E-2</v>
      </c>
      <c r="E108">
        <v>4.9832000000000001E-2</v>
      </c>
    </row>
    <row r="109" spans="1:5">
      <c r="A109">
        <v>5.3499999999999999E-2</v>
      </c>
      <c r="B109">
        <v>22.586925999999998</v>
      </c>
      <c r="C109">
        <f>B109*$G$2</f>
        <v>4.5173852E-2</v>
      </c>
      <c r="D109">
        <v>4.6163999999999997E-2</v>
      </c>
      <c r="E109">
        <v>4.9196999999999998E-2</v>
      </c>
    </row>
    <row r="110" spans="1:5">
      <c r="A110">
        <v>5.3999999999999999E-2</v>
      </c>
      <c r="B110">
        <v>22.573474000000001</v>
      </c>
      <c r="C110">
        <f>B110*$G$2</f>
        <v>4.5146948000000006E-2</v>
      </c>
      <c r="D110">
        <v>4.7667000000000001E-2</v>
      </c>
      <c r="E110">
        <v>4.9256000000000001E-2</v>
      </c>
    </row>
    <row r="111" spans="1:5">
      <c r="A111">
        <v>5.45E-2</v>
      </c>
      <c r="B111">
        <v>22.560656000000002</v>
      </c>
      <c r="C111">
        <f>B111*$G$2</f>
        <v>4.5121312000000004E-2</v>
      </c>
      <c r="D111">
        <v>4.6959000000000001E-2</v>
      </c>
      <c r="E111">
        <v>4.8613000000000003E-2</v>
      </c>
    </row>
    <row r="112" spans="1:5">
      <c r="A112">
        <v>5.5E-2</v>
      </c>
      <c r="B112">
        <v>22.566939000000001</v>
      </c>
      <c r="C112">
        <f>B112*$G$2</f>
        <v>4.5133878000000002E-2</v>
      </c>
      <c r="D112">
        <v>4.5598E-2</v>
      </c>
      <c r="E112">
        <v>4.9513000000000001E-2</v>
      </c>
    </row>
    <row r="113" spans="1:5">
      <c r="A113">
        <v>5.5500000000000001E-2</v>
      </c>
      <c r="B113">
        <v>22.534015</v>
      </c>
      <c r="C113">
        <f>B113*$G$2</f>
        <v>4.5068030000000002E-2</v>
      </c>
      <c r="D113">
        <v>4.6903E-2</v>
      </c>
      <c r="E113">
        <v>4.7723000000000002E-2</v>
      </c>
    </row>
    <row r="114" spans="1:5">
      <c r="A114">
        <v>5.6000000000000001E-2</v>
      </c>
      <c r="B114">
        <v>22.521305999999999</v>
      </c>
      <c r="C114">
        <f>B114*$G$2</f>
        <v>4.5042612000000003E-2</v>
      </c>
      <c r="D114">
        <v>4.6365999999999997E-2</v>
      </c>
      <c r="E114">
        <v>4.8142999999999998E-2</v>
      </c>
    </row>
    <row r="115" spans="1:5">
      <c r="A115">
        <v>5.6500000000000002E-2</v>
      </c>
      <c r="B115">
        <v>22.526347000000001</v>
      </c>
      <c r="C115">
        <f>B115*$G$2</f>
        <v>4.5052694000000004E-2</v>
      </c>
      <c r="D115">
        <v>4.6564000000000001E-2</v>
      </c>
      <c r="E115">
        <v>4.7627000000000003E-2</v>
      </c>
    </row>
    <row r="116" spans="1:5">
      <c r="A116">
        <v>5.7000000000000002E-2</v>
      </c>
      <c r="B116">
        <v>22.520703000000001</v>
      </c>
      <c r="C116">
        <f>B116*$G$2</f>
        <v>4.5041406000000006E-2</v>
      </c>
      <c r="D116">
        <v>4.5947000000000002E-2</v>
      </c>
      <c r="E116">
        <v>4.7883000000000002E-2</v>
      </c>
    </row>
    <row r="117" spans="1:5">
      <c r="A117">
        <v>5.7500000000000002E-2</v>
      </c>
      <c r="B117">
        <v>22.489905</v>
      </c>
      <c r="C117">
        <f>B117*$G$2</f>
        <v>4.4979810000000002E-2</v>
      </c>
      <c r="D117">
        <v>4.5671000000000003E-2</v>
      </c>
      <c r="E117">
        <v>4.7756E-2</v>
      </c>
    </row>
    <row r="118" spans="1:5">
      <c r="A118">
        <v>5.8000000000000003E-2</v>
      </c>
      <c r="B118">
        <v>22.484793</v>
      </c>
      <c r="C118">
        <f>B118*$G$2</f>
        <v>4.4969585999999999E-2</v>
      </c>
      <c r="D118">
        <v>4.5473E-2</v>
      </c>
      <c r="E118">
        <v>4.7114999999999997E-2</v>
      </c>
    </row>
    <row r="119" spans="1:5">
      <c r="A119">
        <v>5.8500000000000003E-2</v>
      </c>
      <c r="B119">
        <v>22.483422999999998</v>
      </c>
      <c r="C119">
        <f>B119*$G$2</f>
        <v>4.4966845999999998E-2</v>
      </c>
      <c r="D119">
        <v>4.6344000000000003E-2</v>
      </c>
      <c r="E119">
        <v>4.7482000000000003E-2</v>
      </c>
    </row>
    <row r="120" spans="1:5">
      <c r="A120">
        <v>5.8999999999999997E-2</v>
      </c>
      <c r="B120">
        <v>22.432335999999999</v>
      </c>
      <c r="C120">
        <f>B120*$G$2</f>
        <v>4.4864672000000001E-2</v>
      </c>
      <c r="D120">
        <v>4.5568999999999998E-2</v>
      </c>
      <c r="E120">
        <v>4.7354E-2</v>
      </c>
    </row>
    <row r="121" spans="1:5">
      <c r="A121">
        <v>5.9499999999999997E-2</v>
      </c>
      <c r="B121">
        <v>22.447797000000001</v>
      </c>
      <c r="C121">
        <f>B121*$G$2</f>
        <v>4.4895594000000004E-2</v>
      </c>
      <c r="D121">
        <v>4.5631999999999999E-2</v>
      </c>
      <c r="E121">
        <v>4.6487000000000001E-2</v>
      </c>
    </row>
    <row r="122" spans="1:5">
      <c r="A122">
        <v>0.06</v>
      </c>
      <c r="B122">
        <v>22.453655999999999</v>
      </c>
      <c r="C122">
        <f>B122*$G$2</f>
        <v>4.4907311999999998E-2</v>
      </c>
      <c r="D122">
        <v>4.5228999999999998E-2</v>
      </c>
      <c r="E122">
        <v>4.6578000000000001E-2</v>
      </c>
    </row>
    <row r="123" spans="1:5">
      <c r="A123">
        <v>6.0499999999999998E-2</v>
      </c>
      <c r="B123">
        <v>22.414857000000001</v>
      </c>
      <c r="C123">
        <f>B123*$G$2</f>
        <v>4.4829714000000007E-2</v>
      </c>
      <c r="D123">
        <v>4.5902999999999999E-2</v>
      </c>
      <c r="E123">
        <v>4.6641000000000002E-2</v>
      </c>
    </row>
    <row r="124" spans="1:5">
      <c r="A124">
        <v>6.0999999999999999E-2</v>
      </c>
      <c r="B124">
        <v>22.429686</v>
      </c>
      <c r="C124">
        <f>B124*$G$2</f>
        <v>4.4859372000000002E-2</v>
      </c>
      <c r="D124">
        <v>4.4926000000000001E-2</v>
      </c>
      <c r="E124">
        <v>4.6352999999999998E-2</v>
      </c>
    </row>
    <row r="125" spans="1:5">
      <c r="A125">
        <v>6.1499999999999999E-2</v>
      </c>
      <c r="B125">
        <v>22.435369000000001</v>
      </c>
      <c r="C125">
        <f>B125*$G$2</f>
        <v>4.4870738000000007E-2</v>
      </c>
      <c r="D125">
        <v>4.3241000000000002E-2</v>
      </c>
      <c r="E125">
        <v>4.6283999999999999E-2</v>
      </c>
    </row>
    <row r="126" spans="1:5">
      <c r="A126">
        <v>6.2E-2</v>
      </c>
      <c r="B126">
        <v>22.418998999999999</v>
      </c>
      <c r="C126">
        <f>B126*$G$2</f>
        <v>4.4837997999999997E-2</v>
      </c>
      <c r="D126">
        <v>4.4374999999999998E-2</v>
      </c>
      <c r="E126">
        <v>4.5939000000000001E-2</v>
      </c>
    </row>
    <row r="127" spans="1:5">
      <c r="A127">
        <v>6.25E-2</v>
      </c>
      <c r="B127">
        <v>22.381845999999999</v>
      </c>
      <c r="C127">
        <f>B127*$G$2</f>
        <v>4.4763692000000001E-2</v>
      </c>
      <c r="D127">
        <v>4.4006000000000003E-2</v>
      </c>
      <c r="E127">
        <v>4.6038000000000003E-2</v>
      </c>
    </row>
    <row r="128" spans="1:5">
      <c r="A128">
        <v>6.3E-2</v>
      </c>
      <c r="B128">
        <v>22.372056000000001</v>
      </c>
      <c r="C128">
        <f>B128*$G$2</f>
        <v>4.4744112000000003E-2</v>
      </c>
      <c r="D128">
        <v>4.5046000000000003E-2</v>
      </c>
      <c r="E128">
        <v>4.6332999999999999E-2</v>
      </c>
    </row>
    <row r="129" spans="1:5">
      <c r="A129">
        <v>6.3500000000000001E-2</v>
      </c>
      <c r="B129">
        <v>22.364692999999999</v>
      </c>
      <c r="C129">
        <f>B129*$G$2</f>
        <v>4.4729385999999996E-2</v>
      </c>
      <c r="D129">
        <v>4.4915999999999998E-2</v>
      </c>
      <c r="E129">
        <v>4.5012999999999997E-2</v>
      </c>
    </row>
    <row r="130" spans="1:5">
      <c r="A130">
        <v>6.4000000000000001E-2</v>
      </c>
      <c r="B130">
        <v>22.391328999999999</v>
      </c>
      <c r="C130">
        <f>B130*$G$2</f>
        <v>4.4782657999999996E-2</v>
      </c>
      <c r="D130">
        <v>4.3577999999999999E-2</v>
      </c>
      <c r="E130">
        <v>4.5753000000000002E-2</v>
      </c>
    </row>
    <row r="131" spans="1:5">
      <c r="A131">
        <v>6.4500000000000002E-2</v>
      </c>
      <c r="B131">
        <v>22.366304</v>
      </c>
      <c r="C131">
        <f>B131*$G$2</f>
        <v>4.4732608E-2</v>
      </c>
      <c r="D131">
        <v>4.367E-2</v>
      </c>
      <c r="E131">
        <v>4.6198000000000003E-2</v>
      </c>
    </row>
    <row r="132" spans="1:5">
      <c r="A132">
        <v>6.5000000000000002E-2</v>
      </c>
      <c r="B132">
        <v>22.378015000000001</v>
      </c>
      <c r="C132">
        <f>B132*$G$2</f>
        <v>4.4756030000000002E-2</v>
      </c>
      <c r="D132">
        <v>4.4873000000000003E-2</v>
      </c>
      <c r="E132">
        <v>4.6004999999999997E-2</v>
      </c>
    </row>
    <row r="133" spans="1:5">
      <c r="A133">
        <v>6.5500000000000003E-2</v>
      </c>
      <c r="B133">
        <v>22.359338999999999</v>
      </c>
      <c r="C133">
        <f>B133*$G$2</f>
        <v>4.4718677999999998E-2</v>
      </c>
      <c r="D133">
        <v>4.4534999999999998E-2</v>
      </c>
      <c r="E133">
        <v>4.5817999999999998E-2</v>
      </c>
    </row>
    <row r="134" spans="1:5">
      <c r="A134">
        <v>6.6000000000000003E-2</v>
      </c>
      <c r="B134">
        <v>22.358421</v>
      </c>
      <c r="C134">
        <f>B134*$G$2</f>
        <v>4.4716842E-2</v>
      </c>
      <c r="D134">
        <v>4.4476000000000002E-2</v>
      </c>
      <c r="E134">
        <v>4.6087999999999997E-2</v>
      </c>
    </row>
    <row r="135" spans="1:5">
      <c r="A135">
        <v>6.6500000000000004E-2</v>
      </c>
      <c r="B135">
        <v>22.340495000000001</v>
      </c>
      <c r="C135">
        <f>B135*$G$2</f>
        <v>4.4680990000000004E-2</v>
      </c>
      <c r="D135">
        <v>4.3809000000000001E-2</v>
      </c>
      <c r="E135">
        <v>4.5114000000000001E-2</v>
      </c>
    </row>
    <row r="136" spans="1:5">
      <c r="A136">
        <v>6.7000000000000004E-2</v>
      </c>
      <c r="B136">
        <v>22.308022000000001</v>
      </c>
      <c r="C136">
        <f>B136*$G$2</f>
        <v>4.4616044000000001E-2</v>
      </c>
      <c r="D136">
        <v>4.3746E-2</v>
      </c>
      <c r="E136">
        <v>4.4713999999999997E-2</v>
      </c>
    </row>
    <row r="137" spans="1:5">
      <c r="A137">
        <v>6.7500000000000004E-2</v>
      </c>
      <c r="B137">
        <v>22.296710000000001</v>
      </c>
      <c r="C137">
        <f>B137*$G$2</f>
        <v>4.4593420000000002E-2</v>
      </c>
      <c r="D137">
        <v>4.3557999999999999E-2</v>
      </c>
      <c r="E137">
        <v>4.6085000000000001E-2</v>
      </c>
    </row>
    <row r="138" spans="1:5">
      <c r="A138">
        <v>6.8000000000000005E-2</v>
      </c>
      <c r="B138">
        <v>22.322016000000001</v>
      </c>
      <c r="C138">
        <f>B138*$G$2</f>
        <v>4.4644032000000007E-2</v>
      </c>
      <c r="D138">
        <v>4.3945999999999999E-2</v>
      </c>
      <c r="E138">
        <v>4.4039000000000002E-2</v>
      </c>
    </row>
    <row r="139" spans="1:5">
      <c r="A139">
        <v>6.8500000000000005E-2</v>
      </c>
      <c r="B139">
        <v>22.305306999999999</v>
      </c>
      <c r="C139">
        <f>B139*$G$2</f>
        <v>4.4610614E-2</v>
      </c>
      <c r="D139">
        <v>4.3103000000000002E-2</v>
      </c>
      <c r="E139">
        <v>4.4953E-2</v>
      </c>
    </row>
    <row r="140" spans="1:5">
      <c r="A140">
        <v>6.9000000000000006E-2</v>
      </c>
      <c r="B140">
        <v>22.30828</v>
      </c>
      <c r="C140">
        <f>B140*$G$2</f>
        <v>4.461656E-2</v>
      </c>
      <c r="D140">
        <v>4.3298000000000003E-2</v>
      </c>
      <c r="E140">
        <v>4.5034999999999999E-2</v>
      </c>
    </row>
    <row r="141" spans="1:5">
      <c r="A141">
        <v>6.9500000000000006E-2</v>
      </c>
      <c r="B141">
        <v>22.282081999999999</v>
      </c>
      <c r="C141">
        <f>B141*$G$2</f>
        <v>4.4564163999999996E-2</v>
      </c>
      <c r="D141">
        <v>4.4253000000000001E-2</v>
      </c>
      <c r="E141">
        <v>4.5352999999999997E-2</v>
      </c>
    </row>
    <row r="142" spans="1:5">
      <c r="A142">
        <v>7.0000000000000007E-2</v>
      </c>
      <c r="B142">
        <v>22.278925000000001</v>
      </c>
      <c r="C142">
        <f>B142*$G$2</f>
        <v>4.4557850000000003E-2</v>
      </c>
      <c r="D142">
        <v>4.2999999999999997E-2</v>
      </c>
      <c r="E142">
        <v>4.5456000000000003E-2</v>
      </c>
    </row>
    <row r="143" spans="1:5">
      <c r="A143">
        <v>7.0499999999999993E-2</v>
      </c>
      <c r="B143">
        <v>22.237877999999998</v>
      </c>
      <c r="C143">
        <f>B143*$G$2</f>
        <v>4.4475755999999998E-2</v>
      </c>
      <c r="D143">
        <v>4.2694000000000003E-2</v>
      </c>
      <c r="E143">
        <v>4.4878000000000001E-2</v>
      </c>
    </row>
    <row r="144" spans="1:5">
      <c r="A144">
        <v>7.0999999999999994E-2</v>
      </c>
      <c r="B144">
        <v>22.236204000000001</v>
      </c>
      <c r="C144">
        <f>B144*$G$2</f>
        <v>4.4472408000000005E-2</v>
      </c>
      <c r="D144">
        <v>4.2762000000000001E-2</v>
      </c>
      <c r="E144">
        <v>4.4574000000000003E-2</v>
      </c>
    </row>
    <row r="145" spans="1:5">
      <c r="A145">
        <v>7.1499999999999994E-2</v>
      </c>
      <c r="B145">
        <v>22.219427</v>
      </c>
      <c r="C145">
        <f>B145*$G$2</f>
        <v>4.4438854E-2</v>
      </c>
      <c r="D145">
        <v>4.3063999999999998E-2</v>
      </c>
      <c r="E145">
        <v>4.3548000000000003E-2</v>
      </c>
    </row>
    <row r="146" spans="1:5">
      <c r="A146">
        <v>7.1999999999999995E-2</v>
      </c>
      <c r="B146">
        <v>22.251871999999999</v>
      </c>
      <c r="C146">
        <f>B146*$G$2</f>
        <v>4.4503743999999998E-2</v>
      </c>
      <c r="D146">
        <v>4.2569000000000003E-2</v>
      </c>
      <c r="E146">
        <v>4.4801000000000001E-2</v>
      </c>
    </row>
    <row r="147" spans="1:5">
      <c r="A147">
        <v>7.2499999999999995E-2</v>
      </c>
      <c r="B147">
        <v>22.220718000000002</v>
      </c>
      <c r="C147">
        <f>B147*$G$2</f>
        <v>4.4441436000000001E-2</v>
      </c>
      <c r="D147">
        <v>4.2009999999999999E-2</v>
      </c>
      <c r="E147">
        <v>4.4607000000000001E-2</v>
      </c>
    </row>
    <row r="148" spans="1:5">
      <c r="A148">
        <v>7.2999999999999995E-2</v>
      </c>
      <c r="B148">
        <v>22.197552999999999</v>
      </c>
      <c r="C148">
        <f>B148*$G$2</f>
        <v>4.4395105999999997E-2</v>
      </c>
      <c r="D148">
        <v>4.3046000000000001E-2</v>
      </c>
      <c r="E148">
        <v>4.5118999999999999E-2</v>
      </c>
    </row>
    <row r="149" spans="1:5">
      <c r="A149">
        <v>7.3499999999999996E-2</v>
      </c>
      <c r="B149">
        <v>22.198174999999999</v>
      </c>
      <c r="C149">
        <f>B149*$G$2</f>
        <v>4.4396350000000001E-2</v>
      </c>
      <c r="D149">
        <v>4.2887000000000002E-2</v>
      </c>
      <c r="E149">
        <v>4.4130000000000003E-2</v>
      </c>
    </row>
    <row r="150" spans="1:5">
      <c r="A150">
        <v>7.3999999999999996E-2</v>
      </c>
      <c r="B150">
        <v>22.169789000000002</v>
      </c>
      <c r="C150">
        <f>B150*$G$2</f>
        <v>4.4339578000000004E-2</v>
      </c>
      <c r="D150">
        <v>4.2791000000000003E-2</v>
      </c>
      <c r="E150">
        <v>4.3874000000000003E-2</v>
      </c>
    </row>
    <row r="151" spans="1:5">
      <c r="A151">
        <v>7.4499999999999997E-2</v>
      </c>
      <c r="B151">
        <v>22.15578</v>
      </c>
      <c r="C151">
        <f>B151*$G$2</f>
        <v>4.431156E-2</v>
      </c>
      <c r="D151">
        <v>4.2622E-2</v>
      </c>
      <c r="E151">
        <v>4.5168E-2</v>
      </c>
    </row>
    <row r="152" spans="1:5">
      <c r="A152">
        <v>7.4999999999999997E-2</v>
      </c>
      <c r="B152">
        <v>22.153051999999999</v>
      </c>
      <c r="C152">
        <f>B152*$G$2</f>
        <v>4.4306103999999999E-2</v>
      </c>
      <c r="D152">
        <v>4.2627999999999999E-2</v>
      </c>
      <c r="E152">
        <v>4.3626999999999999E-2</v>
      </c>
    </row>
    <row r="153" spans="1:5">
      <c r="A153">
        <v>7.5499999999999998E-2</v>
      </c>
      <c r="B153">
        <v>22.160022999999999</v>
      </c>
      <c r="C153">
        <f>B153*$G$2</f>
        <v>4.4320046000000002E-2</v>
      </c>
      <c r="D153">
        <v>4.2424999999999997E-2</v>
      </c>
      <c r="E153">
        <v>4.4810000000000003E-2</v>
      </c>
    </row>
    <row r="154" spans="1:5">
      <c r="A154">
        <v>7.5999999999999998E-2</v>
      </c>
      <c r="B154">
        <v>22.161000000000001</v>
      </c>
      <c r="C154">
        <f>B154*$G$2</f>
        <v>4.4322E-2</v>
      </c>
      <c r="D154">
        <v>4.1584999999999997E-2</v>
      </c>
      <c r="E154">
        <v>4.3950000000000003E-2</v>
      </c>
    </row>
    <row r="155" spans="1:5">
      <c r="A155">
        <v>7.6499999999999999E-2</v>
      </c>
      <c r="B155">
        <v>22.127389999999998</v>
      </c>
      <c r="C155">
        <f>B155*$G$2</f>
        <v>4.4254780000000001E-2</v>
      </c>
      <c r="D155">
        <v>4.2522999999999998E-2</v>
      </c>
      <c r="E155">
        <v>4.3756999999999997E-2</v>
      </c>
    </row>
    <row r="156" spans="1:5">
      <c r="A156">
        <v>7.6999999999999999E-2</v>
      </c>
      <c r="B156">
        <v>22.071518999999999</v>
      </c>
      <c r="C156">
        <f>B156*$G$2</f>
        <v>4.4143037999999996E-2</v>
      </c>
      <c r="D156">
        <v>4.2187000000000002E-2</v>
      </c>
      <c r="E156">
        <v>4.4581999999999997E-2</v>
      </c>
    </row>
    <row r="157" spans="1:5">
      <c r="A157">
        <v>7.7499999999999999E-2</v>
      </c>
      <c r="B157">
        <v>22.071176000000001</v>
      </c>
      <c r="C157">
        <f>B157*$G$2</f>
        <v>4.4142352000000003E-2</v>
      </c>
      <c r="D157">
        <v>4.2640999999999998E-2</v>
      </c>
      <c r="E157">
        <v>4.4511000000000002E-2</v>
      </c>
    </row>
    <row r="158" spans="1:5">
      <c r="A158">
        <v>7.8E-2</v>
      </c>
      <c r="B158">
        <v>22.042693</v>
      </c>
      <c r="C158">
        <f>B158*$G$2</f>
        <v>4.4085385999999997E-2</v>
      </c>
      <c r="D158">
        <v>4.2613999999999999E-2</v>
      </c>
      <c r="E158">
        <v>4.3663E-2</v>
      </c>
    </row>
    <row r="159" spans="1:5">
      <c r="A159">
        <v>7.85E-2</v>
      </c>
      <c r="B159">
        <v>22.013414999999998</v>
      </c>
      <c r="C159">
        <f>B159*$G$2</f>
        <v>4.4026829999999996E-2</v>
      </c>
      <c r="D159">
        <v>4.2895999999999997E-2</v>
      </c>
      <c r="E159">
        <v>4.4729999999999999E-2</v>
      </c>
    </row>
    <row r="160" spans="1:5">
      <c r="A160">
        <v>7.9000000000000001E-2</v>
      </c>
      <c r="B160">
        <v>22.009772000000002</v>
      </c>
      <c r="C160">
        <f>B160*$G$2</f>
        <v>4.4019544000000008E-2</v>
      </c>
      <c r="D160">
        <v>4.2042999999999997E-2</v>
      </c>
      <c r="E160">
        <v>4.3532000000000001E-2</v>
      </c>
    </row>
    <row r="161" spans="1:5">
      <c r="A161">
        <v>7.9500000000000001E-2</v>
      </c>
      <c r="B161">
        <v>22.013642000000001</v>
      </c>
      <c r="C161">
        <f>B161*$G$2</f>
        <v>4.4027284E-2</v>
      </c>
      <c r="D161">
        <v>4.2331000000000001E-2</v>
      </c>
      <c r="E161">
        <v>4.4220000000000002E-2</v>
      </c>
    </row>
    <row r="162" spans="1:5">
      <c r="A162">
        <v>0.08</v>
      </c>
      <c r="B162">
        <v>21.981231999999999</v>
      </c>
      <c r="C162">
        <f>B162*$G$2</f>
        <v>4.3962464E-2</v>
      </c>
      <c r="D162">
        <v>4.1988999999999999E-2</v>
      </c>
      <c r="E162">
        <v>4.376E-2</v>
      </c>
    </row>
    <row r="163" spans="1:5">
      <c r="A163">
        <v>8.0500000000000002E-2</v>
      </c>
      <c r="B163">
        <v>21.960360000000001</v>
      </c>
      <c r="C163">
        <f>B163*$G$2</f>
        <v>4.3920720000000003E-2</v>
      </c>
      <c r="D163">
        <v>4.2328999999999999E-2</v>
      </c>
      <c r="E163">
        <v>4.4164000000000002E-2</v>
      </c>
    </row>
    <row r="164" spans="1:5">
      <c r="A164">
        <v>8.1000000000000003E-2</v>
      </c>
      <c r="B164">
        <v>21.941158999999999</v>
      </c>
      <c r="C164">
        <f>B164*$G$2</f>
        <v>4.3882317999999997E-2</v>
      </c>
      <c r="D164">
        <v>4.2660999999999998E-2</v>
      </c>
      <c r="E164">
        <v>4.3722999999999998E-2</v>
      </c>
    </row>
    <row r="165" spans="1:5">
      <c r="A165">
        <v>8.1500000000000003E-2</v>
      </c>
      <c r="B165">
        <v>21.903894000000001</v>
      </c>
      <c r="C165">
        <f>B165*$G$2</f>
        <v>4.3807788E-2</v>
      </c>
      <c r="D165">
        <v>4.3140999999999999E-2</v>
      </c>
      <c r="E165">
        <v>4.3549999999999998E-2</v>
      </c>
    </row>
    <row r="166" spans="1:5">
      <c r="A166">
        <v>8.2000000000000003E-2</v>
      </c>
      <c r="B166">
        <v>21.895627000000001</v>
      </c>
      <c r="C166">
        <f>B166*$G$2</f>
        <v>4.3791254000000002E-2</v>
      </c>
      <c r="D166">
        <v>4.2659000000000002E-2</v>
      </c>
      <c r="E166">
        <v>4.3888000000000003E-2</v>
      </c>
    </row>
    <row r="167" spans="1:5">
      <c r="A167">
        <v>8.2500000000000004E-2</v>
      </c>
      <c r="B167">
        <v>21.859905999999999</v>
      </c>
      <c r="C167">
        <f>B167*$G$2</f>
        <v>4.3719811999999997E-2</v>
      </c>
      <c r="D167">
        <v>4.2546E-2</v>
      </c>
      <c r="E167">
        <v>4.3173000000000003E-2</v>
      </c>
    </row>
    <row r="168" spans="1:5">
      <c r="A168">
        <v>8.3000000000000004E-2</v>
      </c>
      <c r="B168">
        <v>21.825469999999999</v>
      </c>
      <c r="C168">
        <f>B168*$G$2</f>
        <v>4.3650939999999999E-2</v>
      </c>
      <c r="D168">
        <v>4.1904999999999998E-2</v>
      </c>
      <c r="E168">
        <v>4.3103000000000002E-2</v>
      </c>
    </row>
    <row r="169" spans="1:5">
      <c r="A169">
        <v>8.3500000000000005E-2</v>
      </c>
      <c r="B169">
        <v>21.805569999999999</v>
      </c>
      <c r="C169">
        <f>B169*$G$2</f>
        <v>4.361114E-2</v>
      </c>
      <c r="D169">
        <v>4.1571999999999998E-2</v>
      </c>
      <c r="E169">
        <v>4.3061000000000002E-2</v>
      </c>
    </row>
    <row r="170" spans="1:5">
      <c r="A170">
        <v>8.4000000000000005E-2</v>
      </c>
      <c r="B170">
        <v>21.763922000000001</v>
      </c>
      <c r="C170">
        <f>B170*$G$2</f>
        <v>4.3527844000000003E-2</v>
      </c>
      <c r="D170">
        <v>4.2424000000000003E-2</v>
      </c>
      <c r="E170">
        <v>4.3303000000000001E-2</v>
      </c>
    </row>
    <row r="171" spans="1:5">
      <c r="A171">
        <v>8.4500000000000006E-2</v>
      </c>
      <c r="B171">
        <v>21.743593000000001</v>
      </c>
      <c r="C171">
        <f>B171*$G$2</f>
        <v>4.3487186000000004E-2</v>
      </c>
      <c r="D171">
        <v>4.2369999999999998E-2</v>
      </c>
      <c r="E171">
        <v>4.2938999999999998E-2</v>
      </c>
    </row>
    <row r="172" spans="1:5">
      <c r="A172">
        <v>8.5000000000000006E-2</v>
      </c>
      <c r="B172">
        <v>21.741413999999999</v>
      </c>
      <c r="C172">
        <f>B172*$G$2</f>
        <v>4.3482828000000001E-2</v>
      </c>
      <c r="D172">
        <v>4.1547000000000001E-2</v>
      </c>
      <c r="E172">
        <v>4.3275000000000001E-2</v>
      </c>
    </row>
    <row r="173" spans="1:5">
      <c r="A173">
        <v>8.5500000000000007E-2</v>
      </c>
      <c r="B173">
        <v>21.677966000000001</v>
      </c>
      <c r="C173">
        <f>B173*$G$2</f>
        <v>4.3355932000000007E-2</v>
      </c>
      <c r="D173">
        <v>4.2243000000000003E-2</v>
      </c>
      <c r="E173">
        <v>4.3226000000000001E-2</v>
      </c>
    </row>
    <row r="174" spans="1:5">
      <c r="A174">
        <v>8.5999999999999993E-2</v>
      </c>
      <c r="B174">
        <v>21.663350000000001</v>
      </c>
      <c r="C174">
        <f>B174*$G$2</f>
        <v>4.3326700000000003E-2</v>
      </c>
      <c r="D174">
        <v>4.2157E-2</v>
      </c>
      <c r="E174">
        <v>4.3070999999999998E-2</v>
      </c>
    </row>
    <row r="175" spans="1:5">
      <c r="A175">
        <v>8.6499999999999994E-2</v>
      </c>
      <c r="B175">
        <v>21.641956</v>
      </c>
      <c r="C175">
        <f>B175*$G$2</f>
        <v>4.3283912000000001E-2</v>
      </c>
      <c r="D175">
        <v>4.2415000000000001E-2</v>
      </c>
      <c r="E175">
        <v>4.3527000000000003E-2</v>
      </c>
    </row>
    <row r="176" spans="1:5">
      <c r="A176">
        <v>8.6999999999999994E-2</v>
      </c>
      <c r="B176">
        <v>21.592286000000001</v>
      </c>
      <c r="C176">
        <f>B176*$G$2</f>
        <v>4.3184572000000004E-2</v>
      </c>
      <c r="D176">
        <v>4.2387000000000001E-2</v>
      </c>
      <c r="E176">
        <v>4.3361999999999998E-2</v>
      </c>
    </row>
    <row r="177" spans="1:5">
      <c r="A177">
        <v>8.7499999999999994E-2</v>
      </c>
      <c r="B177">
        <v>21.567785000000001</v>
      </c>
      <c r="C177">
        <f>B177*$G$2</f>
        <v>4.3135570000000005E-2</v>
      </c>
      <c r="D177">
        <v>4.1881000000000002E-2</v>
      </c>
      <c r="E177">
        <v>4.3612999999999999E-2</v>
      </c>
    </row>
    <row r="178" spans="1:5">
      <c r="A178">
        <v>8.7999999999999995E-2</v>
      </c>
      <c r="B178">
        <v>21.527052000000001</v>
      </c>
      <c r="C178">
        <f>B178*$G$2</f>
        <v>4.3054104000000003E-2</v>
      </c>
      <c r="D178">
        <v>4.2206E-2</v>
      </c>
      <c r="E178">
        <v>4.3499000000000003E-2</v>
      </c>
    </row>
    <row r="179" spans="1:5">
      <c r="A179">
        <v>8.8499999999999995E-2</v>
      </c>
      <c r="B179">
        <v>21.524319999999999</v>
      </c>
      <c r="C179">
        <f>B179*$G$2</f>
        <v>4.3048639999999999E-2</v>
      </c>
      <c r="D179">
        <v>4.1755E-2</v>
      </c>
      <c r="E179">
        <v>4.3886000000000001E-2</v>
      </c>
    </row>
    <row r="180" spans="1:5">
      <c r="A180">
        <v>8.8999999999999996E-2</v>
      </c>
      <c r="B180">
        <v>21.472650000000002</v>
      </c>
      <c r="C180">
        <f>B180*$G$2</f>
        <v>4.2945300000000006E-2</v>
      </c>
      <c r="D180">
        <v>4.2604000000000003E-2</v>
      </c>
      <c r="E180">
        <v>4.2757999999999997E-2</v>
      </c>
    </row>
    <row r="181" spans="1:5">
      <c r="A181">
        <v>8.9499999999999996E-2</v>
      </c>
      <c r="B181">
        <v>21.415616</v>
      </c>
      <c r="C181">
        <f>B181*$G$2</f>
        <v>4.2831232000000004E-2</v>
      </c>
      <c r="D181">
        <v>4.1596000000000001E-2</v>
      </c>
      <c r="E181">
        <v>4.2757999999999997E-2</v>
      </c>
    </row>
    <row r="182" spans="1:5">
      <c r="A182">
        <v>0.09</v>
      </c>
      <c r="B182">
        <v>21.400065000000001</v>
      </c>
      <c r="C182">
        <f>B182*$G$2</f>
        <v>4.2800130000000006E-2</v>
      </c>
      <c r="D182">
        <v>4.1092999999999998E-2</v>
      </c>
      <c r="E182">
        <v>4.3392E-2</v>
      </c>
    </row>
    <row r="183" spans="1:5">
      <c r="A183">
        <v>9.0499999999999997E-2</v>
      </c>
      <c r="B183">
        <v>21.368285</v>
      </c>
      <c r="C183">
        <f>B183*$G$2</f>
        <v>4.2736570000000002E-2</v>
      </c>
      <c r="D183">
        <v>4.1716000000000003E-2</v>
      </c>
      <c r="E183">
        <v>4.3909999999999998E-2</v>
      </c>
    </row>
    <row r="184" spans="1:5">
      <c r="A184">
        <v>9.0999999999999998E-2</v>
      </c>
      <c r="B184">
        <v>21.324068</v>
      </c>
      <c r="C184">
        <f>B184*$G$2</f>
        <v>4.2648136000000003E-2</v>
      </c>
      <c r="D184">
        <v>4.0959000000000002E-2</v>
      </c>
      <c r="E184">
        <v>4.2308999999999999E-2</v>
      </c>
    </row>
    <row r="185" spans="1:5">
      <c r="A185">
        <v>9.1499999999999998E-2</v>
      </c>
      <c r="B185">
        <v>21.290348000000002</v>
      </c>
      <c r="C185">
        <f>B185*$G$2</f>
        <v>4.2580696000000001E-2</v>
      </c>
      <c r="D185">
        <v>4.1907E-2</v>
      </c>
      <c r="E185">
        <v>4.2546E-2</v>
      </c>
    </row>
    <row r="186" spans="1:5">
      <c r="A186">
        <v>9.1999999999999998E-2</v>
      </c>
      <c r="B186">
        <v>21.260863000000001</v>
      </c>
      <c r="C186">
        <f>B186*$G$2</f>
        <v>4.2521726000000003E-2</v>
      </c>
      <c r="D186">
        <v>4.1043999999999997E-2</v>
      </c>
      <c r="E186">
        <v>4.2796000000000001E-2</v>
      </c>
    </row>
    <row r="187" spans="1:5">
      <c r="A187">
        <v>9.2499999999999999E-2</v>
      </c>
      <c r="B187">
        <v>21.217502</v>
      </c>
      <c r="C187">
        <f>B187*$G$2</f>
        <v>4.2435003999999998E-2</v>
      </c>
      <c r="D187">
        <v>4.1119000000000003E-2</v>
      </c>
      <c r="E187">
        <v>4.3396999999999998E-2</v>
      </c>
    </row>
    <row r="188" spans="1:5">
      <c r="A188">
        <v>9.2999999999999999E-2</v>
      </c>
      <c r="B188">
        <v>21.171683999999999</v>
      </c>
      <c r="C188">
        <f>B188*$G$2</f>
        <v>4.2343367999999999E-2</v>
      </c>
      <c r="D188">
        <v>4.2002999999999999E-2</v>
      </c>
      <c r="E188">
        <v>4.3250999999999998E-2</v>
      </c>
    </row>
    <row r="189" spans="1:5">
      <c r="A189">
        <v>9.35E-2</v>
      </c>
      <c r="B189">
        <v>21.138228000000002</v>
      </c>
      <c r="C189">
        <f>B189*$G$2</f>
        <v>4.2276456000000004E-2</v>
      </c>
      <c r="D189">
        <v>4.1413999999999999E-2</v>
      </c>
      <c r="E189">
        <v>4.3125999999999998E-2</v>
      </c>
    </row>
    <row r="190" spans="1:5">
      <c r="A190">
        <v>9.4E-2</v>
      </c>
      <c r="B190">
        <v>21.070952999999999</v>
      </c>
      <c r="C190">
        <f>B190*$G$2</f>
        <v>4.2141906E-2</v>
      </c>
      <c r="D190">
        <v>4.0696999999999997E-2</v>
      </c>
      <c r="E190">
        <v>4.3126999999999999E-2</v>
      </c>
    </row>
    <row r="191" spans="1:5">
      <c r="A191">
        <v>9.4500000000000001E-2</v>
      </c>
      <c r="B191">
        <v>21.042670999999999</v>
      </c>
      <c r="C191">
        <f>B191*$G$2</f>
        <v>4.2085341999999998E-2</v>
      </c>
      <c r="D191">
        <v>4.1638000000000001E-2</v>
      </c>
      <c r="E191">
        <v>4.2976E-2</v>
      </c>
    </row>
    <row r="192" spans="1:5">
      <c r="A192">
        <v>9.5000000000000001E-2</v>
      </c>
      <c r="B192">
        <v>20.994363</v>
      </c>
      <c r="C192">
        <f>B192*$G$2</f>
        <v>4.1988726000000004E-2</v>
      </c>
      <c r="D192">
        <v>4.1555000000000002E-2</v>
      </c>
      <c r="E192">
        <v>4.2625999999999997E-2</v>
      </c>
    </row>
    <row r="193" spans="1:5">
      <c r="A193">
        <v>9.5500000000000002E-2</v>
      </c>
      <c r="B193">
        <v>20.94706</v>
      </c>
      <c r="C193">
        <f>B193*$G$2</f>
        <v>4.189412E-2</v>
      </c>
      <c r="D193">
        <v>4.1942E-2</v>
      </c>
      <c r="E193">
        <v>4.3046000000000001E-2</v>
      </c>
    </row>
    <row r="194" spans="1:5">
      <c r="A194">
        <v>9.6000000000000002E-2</v>
      </c>
      <c r="B194">
        <v>20.887722</v>
      </c>
      <c r="C194">
        <f>B194*$G$2</f>
        <v>4.1775444000000002E-2</v>
      </c>
      <c r="D194">
        <v>4.1433999999999999E-2</v>
      </c>
      <c r="E194">
        <v>4.3534999999999997E-2</v>
      </c>
    </row>
    <row r="195" spans="1:5">
      <c r="A195">
        <v>9.6500000000000002E-2</v>
      </c>
      <c r="B195">
        <v>20.875268999999999</v>
      </c>
      <c r="C195">
        <f>B195*$G$2</f>
        <v>4.1750537999999997E-2</v>
      </c>
      <c r="D195">
        <v>4.1055000000000001E-2</v>
      </c>
      <c r="E195">
        <v>4.3969000000000001E-2</v>
      </c>
    </row>
    <row r="196" spans="1:5">
      <c r="A196">
        <v>9.7000000000000003E-2</v>
      </c>
      <c r="B196">
        <v>20.831033999999999</v>
      </c>
      <c r="C196">
        <f>B196*$G$2</f>
        <v>4.1662067999999997E-2</v>
      </c>
      <c r="D196">
        <v>4.1357999999999999E-2</v>
      </c>
      <c r="E196">
        <v>4.2678000000000001E-2</v>
      </c>
    </row>
    <row r="197" spans="1:5">
      <c r="A197">
        <v>9.7500000000000003E-2</v>
      </c>
      <c r="B197">
        <v>20.780425000000001</v>
      </c>
      <c r="C197">
        <f>B197*$G$2</f>
        <v>4.1560850000000003E-2</v>
      </c>
      <c r="D197">
        <v>4.1369000000000003E-2</v>
      </c>
      <c r="E197">
        <v>4.3333999999999998E-2</v>
      </c>
    </row>
    <row r="198" spans="1:5">
      <c r="A198">
        <v>9.8000000000000004E-2</v>
      </c>
      <c r="B198">
        <v>20.740328000000002</v>
      </c>
      <c r="C198">
        <f>B198*$G$2</f>
        <v>4.1480656000000005E-2</v>
      </c>
      <c r="D198">
        <v>4.2167000000000003E-2</v>
      </c>
      <c r="E198">
        <v>4.3017E-2</v>
      </c>
    </row>
    <row r="199" spans="1:5">
      <c r="A199">
        <v>9.8500000000000004E-2</v>
      </c>
      <c r="B199">
        <v>20.694973000000001</v>
      </c>
      <c r="C199">
        <f>B199*$G$2</f>
        <v>4.1389946000000004E-2</v>
      </c>
      <c r="D199">
        <v>4.1307000000000003E-2</v>
      </c>
      <c r="E199">
        <v>4.2499000000000002E-2</v>
      </c>
    </row>
    <row r="200" spans="1:5">
      <c r="A200">
        <v>9.9000000000000005E-2</v>
      </c>
      <c r="B200">
        <v>20.643236000000002</v>
      </c>
      <c r="C200">
        <f>B200*$G$2</f>
        <v>4.1286472000000005E-2</v>
      </c>
      <c r="D200">
        <v>4.1487000000000003E-2</v>
      </c>
      <c r="E200">
        <v>4.3325000000000002E-2</v>
      </c>
    </row>
    <row r="201" spans="1:5">
      <c r="A201">
        <v>9.9500000000000005E-2</v>
      </c>
      <c r="B201">
        <v>20.589934</v>
      </c>
      <c r="C201">
        <f>B201*$G$2</f>
        <v>4.1179868000000001E-2</v>
      </c>
      <c r="D201">
        <v>4.1368000000000002E-2</v>
      </c>
      <c r="E201">
        <v>4.2583000000000003E-2</v>
      </c>
    </row>
    <row r="202" spans="1:5">
      <c r="A202">
        <v>0.1</v>
      </c>
      <c r="B202">
        <v>20.517994000000002</v>
      </c>
      <c r="C202">
        <f>B202*$G$2</f>
        <v>4.1035988000000002E-2</v>
      </c>
      <c r="D202">
        <v>4.0751000000000002E-2</v>
      </c>
      <c r="E202">
        <v>4.3541999999999997E-2</v>
      </c>
    </row>
    <row r="203" spans="1:5">
      <c r="A203">
        <v>0.10050000000000001</v>
      </c>
      <c r="B203">
        <v>20.467693000000001</v>
      </c>
      <c r="C203">
        <f>B203*$G$2</f>
        <v>4.0935386000000004E-2</v>
      </c>
      <c r="D203">
        <v>4.0825E-2</v>
      </c>
      <c r="E203">
        <v>4.2870999999999999E-2</v>
      </c>
    </row>
    <row r="204" spans="1:5">
      <c r="A204">
        <v>0.10100000000000001</v>
      </c>
      <c r="B204">
        <v>20.407481000000001</v>
      </c>
      <c r="C204">
        <f>B204*$G$2</f>
        <v>4.0814962000000003E-2</v>
      </c>
      <c r="D204">
        <v>4.0566999999999999E-2</v>
      </c>
      <c r="E204">
        <v>4.3215999999999997E-2</v>
      </c>
    </row>
    <row r="205" spans="1:5">
      <c r="A205">
        <v>0.10150000000000001</v>
      </c>
      <c r="B205">
        <v>20.370107999999998</v>
      </c>
      <c r="C205">
        <f>B205*$G$2</f>
        <v>4.0740215999999996E-2</v>
      </c>
      <c r="D205">
        <v>4.1404999999999997E-2</v>
      </c>
      <c r="E205">
        <v>4.2900000000000001E-2</v>
      </c>
    </row>
    <row r="206" spans="1:5">
      <c r="A206">
        <v>0.10199999999999999</v>
      </c>
      <c r="B206">
        <v>20.295192</v>
      </c>
      <c r="C206">
        <f>B206*$G$2</f>
        <v>4.0590384E-2</v>
      </c>
      <c r="D206">
        <v>4.0892999999999999E-2</v>
      </c>
      <c r="E206">
        <v>4.2937000000000003E-2</v>
      </c>
    </row>
    <row r="207" spans="1:5">
      <c r="A207">
        <v>0.10249999999999999</v>
      </c>
      <c r="B207">
        <v>20.248873</v>
      </c>
      <c r="C207">
        <f>B207*$G$2</f>
        <v>4.0497746000000001E-2</v>
      </c>
      <c r="D207">
        <v>4.0656999999999999E-2</v>
      </c>
      <c r="E207">
        <v>4.2405999999999999E-2</v>
      </c>
    </row>
    <row r="208" spans="1:5">
      <c r="A208">
        <v>0.10299999999999999</v>
      </c>
      <c r="B208">
        <v>20.164671999999999</v>
      </c>
      <c r="C208">
        <f>B208*$G$2</f>
        <v>4.0329344000000003E-2</v>
      </c>
      <c r="D208">
        <v>4.0765999999999997E-2</v>
      </c>
      <c r="E208">
        <v>4.2351E-2</v>
      </c>
    </row>
    <row r="209" spans="1:5">
      <c r="A209">
        <v>0.10349999999999999</v>
      </c>
      <c r="B209">
        <v>20.143173999999998</v>
      </c>
      <c r="C209">
        <f>B209*$G$2</f>
        <v>4.0286348E-2</v>
      </c>
      <c r="D209">
        <v>4.0686E-2</v>
      </c>
      <c r="E209">
        <v>4.2521000000000003E-2</v>
      </c>
    </row>
    <row r="210" spans="1:5">
      <c r="A210">
        <v>0.104</v>
      </c>
      <c r="B210">
        <v>20.100113</v>
      </c>
      <c r="C210">
        <f>B210*$G$2</f>
        <v>4.0200225999999999E-2</v>
      </c>
      <c r="D210">
        <v>4.1675999999999998E-2</v>
      </c>
      <c r="E210">
        <v>4.2658000000000001E-2</v>
      </c>
    </row>
    <row r="211" spans="1:5">
      <c r="A211">
        <v>0.1045</v>
      </c>
      <c r="B211">
        <v>20.053744999999999</v>
      </c>
      <c r="C211">
        <f>B211*$G$2</f>
        <v>4.0107490000000003E-2</v>
      </c>
      <c r="D211">
        <v>4.1002999999999998E-2</v>
      </c>
      <c r="E211">
        <v>4.2666000000000003E-2</v>
      </c>
    </row>
    <row r="212" spans="1:5">
      <c r="A212">
        <v>0.105</v>
      </c>
      <c r="B212">
        <v>19.9498</v>
      </c>
      <c r="C212">
        <f>B212*$G$2</f>
        <v>3.98996E-2</v>
      </c>
      <c r="D212">
        <v>4.0430000000000001E-2</v>
      </c>
      <c r="E212">
        <v>4.2111999999999997E-2</v>
      </c>
    </row>
    <row r="213" spans="1:5">
      <c r="A213">
        <v>0.1055</v>
      </c>
      <c r="B213">
        <v>19.900756000000001</v>
      </c>
      <c r="C213">
        <f>B213*$G$2</f>
        <v>3.9801512000000004E-2</v>
      </c>
      <c r="D213">
        <v>4.1506000000000001E-2</v>
      </c>
      <c r="E213">
        <v>4.2748000000000001E-2</v>
      </c>
    </row>
    <row r="214" spans="1:5">
      <c r="A214">
        <v>0.106</v>
      </c>
      <c r="B214">
        <v>19.834202000000001</v>
      </c>
      <c r="C214">
        <f>B214*$G$2</f>
        <v>3.9668404000000004E-2</v>
      </c>
      <c r="D214">
        <v>4.0250000000000001E-2</v>
      </c>
      <c r="E214">
        <v>4.3545E-2</v>
      </c>
    </row>
    <row r="215" spans="1:5">
      <c r="A215">
        <v>0.1065</v>
      </c>
      <c r="B215">
        <v>19.777982999999999</v>
      </c>
      <c r="C215">
        <f>B215*$G$2</f>
        <v>3.9555965999999998E-2</v>
      </c>
      <c r="D215">
        <v>4.0625000000000001E-2</v>
      </c>
      <c r="E215">
        <v>4.2063999999999997E-2</v>
      </c>
    </row>
    <row r="216" spans="1:5">
      <c r="A216">
        <v>0.107</v>
      </c>
      <c r="B216">
        <v>19.701414</v>
      </c>
      <c r="C216">
        <f>B216*$G$2</f>
        <v>3.9402828000000001E-2</v>
      </c>
      <c r="D216">
        <v>4.1283E-2</v>
      </c>
      <c r="E216">
        <v>4.2002999999999999E-2</v>
      </c>
    </row>
    <row r="217" spans="1:5">
      <c r="A217">
        <v>0.1075</v>
      </c>
      <c r="B217">
        <v>19.653807</v>
      </c>
      <c r="C217">
        <f>B217*$G$2</f>
        <v>3.9307614000000005E-2</v>
      </c>
      <c r="D217">
        <v>4.1153000000000002E-2</v>
      </c>
      <c r="E217">
        <v>4.2821999999999999E-2</v>
      </c>
    </row>
    <row r="218" spans="1:5">
      <c r="A218">
        <v>0.108</v>
      </c>
      <c r="B218">
        <v>19.590403999999999</v>
      </c>
      <c r="C218">
        <f>B218*$G$2</f>
        <v>3.9180807999999998E-2</v>
      </c>
      <c r="D218">
        <v>4.0603E-2</v>
      </c>
      <c r="E218">
        <v>4.2719E-2</v>
      </c>
    </row>
    <row r="219" spans="1:5">
      <c r="A219">
        <v>0.1085</v>
      </c>
      <c r="B219">
        <v>19.514538999999999</v>
      </c>
      <c r="C219">
        <f>B219*$G$2</f>
        <v>3.9029078000000002E-2</v>
      </c>
      <c r="D219">
        <v>4.1274999999999999E-2</v>
      </c>
      <c r="E219">
        <v>4.2148999999999999E-2</v>
      </c>
    </row>
    <row r="220" spans="1:5">
      <c r="A220">
        <v>0.109</v>
      </c>
      <c r="B220">
        <v>19.471544000000002</v>
      </c>
      <c r="C220">
        <f>B220*$G$2</f>
        <v>3.8943088000000001E-2</v>
      </c>
      <c r="D220">
        <v>3.9892999999999998E-2</v>
      </c>
      <c r="E220">
        <v>4.2410000000000003E-2</v>
      </c>
    </row>
    <row r="221" spans="1:5">
      <c r="A221">
        <v>0.1095</v>
      </c>
      <c r="B221">
        <v>19.460463000000001</v>
      </c>
      <c r="C221">
        <f>B221*$G$2</f>
        <v>3.8920926000000002E-2</v>
      </c>
      <c r="D221">
        <v>4.1049000000000002E-2</v>
      </c>
      <c r="E221">
        <v>4.1694000000000002E-2</v>
      </c>
    </row>
    <row r="222" spans="1:5">
      <c r="A222">
        <v>0.11</v>
      </c>
      <c r="B222">
        <v>19.364566</v>
      </c>
      <c r="C222">
        <f>B222*$G$2</f>
        <v>3.8729131999999999E-2</v>
      </c>
      <c r="D222">
        <v>4.0964E-2</v>
      </c>
      <c r="E222">
        <v>4.2298000000000002E-2</v>
      </c>
    </row>
    <row r="223" spans="1:5">
      <c r="A223">
        <v>0.1105</v>
      </c>
      <c r="B223">
        <v>19.278148000000002</v>
      </c>
      <c r="C223">
        <f>B223*$G$2</f>
        <v>3.8556296000000004E-2</v>
      </c>
      <c r="D223">
        <v>4.0161000000000002E-2</v>
      </c>
      <c r="E223">
        <v>4.1778000000000003E-2</v>
      </c>
    </row>
    <row r="224" spans="1:5">
      <c r="A224">
        <v>0.111</v>
      </c>
      <c r="B224">
        <v>19.193809999999999</v>
      </c>
      <c r="C224">
        <f>B224*$G$2</f>
        <v>3.8387619999999997E-2</v>
      </c>
      <c r="D224">
        <v>4.0898999999999998E-2</v>
      </c>
      <c r="E224">
        <v>4.2360000000000002E-2</v>
      </c>
    </row>
    <row r="225" spans="1:5">
      <c r="A225">
        <v>0.1115</v>
      </c>
      <c r="B225">
        <v>19.122586999999999</v>
      </c>
      <c r="C225">
        <f>B225*$G$2</f>
        <v>3.8245174E-2</v>
      </c>
      <c r="D225">
        <v>4.0358999999999999E-2</v>
      </c>
      <c r="E225">
        <v>4.3471999999999997E-2</v>
      </c>
    </row>
    <row r="226" spans="1:5">
      <c r="A226">
        <v>0.112</v>
      </c>
      <c r="B226">
        <v>19.062477999999999</v>
      </c>
      <c r="C226">
        <f>B226*$G$2</f>
        <v>3.8124956000000002E-2</v>
      </c>
      <c r="D226">
        <v>4.0883000000000003E-2</v>
      </c>
      <c r="E226">
        <v>4.1779999999999998E-2</v>
      </c>
    </row>
    <row r="227" spans="1:5">
      <c r="A227">
        <v>0.1125</v>
      </c>
      <c r="B227">
        <v>18.966000999999999</v>
      </c>
      <c r="C227">
        <f>B227*$G$2</f>
        <v>3.7932001999999999E-2</v>
      </c>
      <c r="D227">
        <v>4.0071000000000002E-2</v>
      </c>
      <c r="E227">
        <v>4.2560000000000001E-2</v>
      </c>
    </row>
    <row r="228" spans="1:5">
      <c r="A228">
        <v>0.113</v>
      </c>
      <c r="B228">
        <v>18.92313</v>
      </c>
      <c r="C228">
        <f>B228*$G$2</f>
        <v>3.784626E-2</v>
      </c>
      <c r="D228">
        <v>4.0075E-2</v>
      </c>
      <c r="E228">
        <v>4.2140999999999998E-2</v>
      </c>
    </row>
    <row r="229" spans="1:5">
      <c r="A229">
        <v>0.1135</v>
      </c>
      <c r="B229">
        <v>18.853513</v>
      </c>
      <c r="C229">
        <f>B229*$G$2</f>
        <v>3.7707025999999998E-2</v>
      </c>
      <c r="D229">
        <v>4.1295999999999999E-2</v>
      </c>
      <c r="E229">
        <v>4.2921000000000001E-2</v>
      </c>
    </row>
    <row r="230" spans="1:5">
      <c r="A230">
        <v>0.114</v>
      </c>
      <c r="B230">
        <v>18.766472</v>
      </c>
      <c r="C230">
        <f>B230*$G$2</f>
        <v>3.7532943999999999E-2</v>
      </c>
      <c r="D230">
        <v>3.9892999999999998E-2</v>
      </c>
      <c r="E230">
        <v>4.2756000000000002E-2</v>
      </c>
    </row>
    <row r="231" spans="1:5">
      <c r="A231">
        <v>0.1145</v>
      </c>
      <c r="B231">
        <v>18.697928000000001</v>
      </c>
      <c r="C231">
        <f>B231*$G$2</f>
        <v>3.7395856000000005E-2</v>
      </c>
      <c r="D231">
        <v>4.1098000000000003E-2</v>
      </c>
      <c r="E231">
        <v>4.3152999999999997E-2</v>
      </c>
    </row>
    <row r="232" spans="1:5">
      <c r="A232">
        <v>0.115</v>
      </c>
      <c r="B232">
        <v>18.624775</v>
      </c>
      <c r="C232">
        <f>B232*$G$2</f>
        <v>3.7249549999999999E-2</v>
      </c>
      <c r="D232">
        <v>4.0521000000000001E-2</v>
      </c>
      <c r="E232">
        <v>4.2986999999999997E-2</v>
      </c>
    </row>
    <row r="233" spans="1:5">
      <c r="A233">
        <v>0.11550000000000001</v>
      </c>
      <c r="B233">
        <v>18.552306999999999</v>
      </c>
      <c r="C233">
        <f>B233*$G$2</f>
        <v>3.7104614000000001E-2</v>
      </c>
      <c r="D233">
        <v>4.0167000000000001E-2</v>
      </c>
      <c r="E233">
        <v>4.2686000000000002E-2</v>
      </c>
    </row>
    <row r="234" spans="1:5">
      <c r="A234">
        <v>0.11600000000000001</v>
      </c>
      <c r="B234">
        <v>18.493341000000001</v>
      </c>
      <c r="C234">
        <f>B234*$G$2</f>
        <v>3.6986682E-2</v>
      </c>
      <c r="D234">
        <v>4.0388E-2</v>
      </c>
      <c r="E234">
        <v>4.1373E-2</v>
      </c>
    </row>
    <row r="235" spans="1:5">
      <c r="A235">
        <v>0.11650000000000001</v>
      </c>
      <c r="B235">
        <v>18.410968</v>
      </c>
      <c r="C235">
        <f>B235*$G$2</f>
        <v>3.6821936E-2</v>
      </c>
      <c r="D235">
        <v>3.9919000000000003E-2</v>
      </c>
      <c r="E235">
        <v>4.2441E-2</v>
      </c>
    </row>
    <row r="236" spans="1:5">
      <c r="A236">
        <v>0.11700000000000001</v>
      </c>
      <c r="B236">
        <v>18.327669</v>
      </c>
      <c r="C236">
        <f>B236*$G$2</f>
        <v>3.6655338000000003E-2</v>
      </c>
      <c r="D236">
        <v>4.0503999999999998E-2</v>
      </c>
      <c r="E236">
        <v>4.2677E-2</v>
      </c>
    </row>
    <row r="237" spans="1:5">
      <c r="A237">
        <v>0.11749999999999999</v>
      </c>
      <c r="B237">
        <v>18.248321000000001</v>
      </c>
      <c r="C237">
        <f>B237*$G$2</f>
        <v>3.6496642000000003E-2</v>
      </c>
      <c r="D237">
        <v>3.9785000000000001E-2</v>
      </c>
      <c r="E237">
        <v>4.2923999999999997E-2</v>
      </c>
    </row>
    <row r="238" spans="1:5">
      <c r="A238">
        <v>0.11799999999999999</v>
      </c>
      <c r="B238">
        <v>18.277315000000002</v>
      </c>
      <c r="C238">
        <f>B238*$G$2</f>
        <v>3.6554630000000005E-2</v>
      </c>
      <c r="D238">
        <v>3.9779000000000002E-2</v>
      </c>
      <c r="E238">
        <v>4.267E-2</v>
      </c>
    </row>
    <row r="239" spans="1:5">
      <c r="A239">
        <v>0.11849999999999999</v>
      </c>
      <c r="B239">
        <v>18.153306000000001</v>
      </c>
      <c r="C239">
        <f>B239*$G$2</f>
        <v>3.6306612000000002E-2</v>
      </c>
      <c r="D239">
        <v>3.9870000000000003E-2</v>
      </c>
      <c r="E239">
        <v>4.3056999999999998E-2</v>
      </c>
    </row>
    <row r="240" spans="1:5">
      <c r="A240">
        <v>0.11899999999999999</v>
      </c>
      <c r="B240">
        <v>18.046313999999999</v>
      </c>
      <c r="C240">
        <f>B240*$G$2</f>
        <v>3.6092628000000002E-2</v>
      </c>
      <c r="D240">
        <v>3.9358999999999998E-2</v>
      </c>
      <c r="E240">
        <v>4.1905999999999999E-2</v>
      </c>
    </row>
    <row r="241" spans="1:5">
      <c r="A241">
        <v>0.1195</v>
      </c>
      <c r="B241">
        <v>17.997333999999999</v>
      </c>
      <c r="C241">
        <f>B241*$G$2</f>
        <v>3.5994668E-2</v>
      </c>
      <c r="D241">
        <v>4.0134000000000003E-2</v>
      </c>
      <c r="E241">
        <v>4.2397999999999998E-2</v>
      </c>
    </row>
    <row r="242" spans="1:5">
      <c r="A242">
        <v>0.12</v>
      </c>
      <c r="B242">
        <v>17.913872999999999</v>
      </c>
      <c r="C242">
        <f>B242*$G$2</f>
        <v>3.5827746000000001E-2</v>
      </c>
      <c r="D242">
        <v>4.0188000000000001E-2</v>
      </c>
      <c r="E242">
        <v>4.1876999999999998E-2</v>
      </c>
    </row>
    <row r="243" spans="1:5">
      <c r="A243">
        <v>0.1205</v>
      </c>
      <c r="B243">
        <v>17.842012</v>
      </c>
      <c r="C243">
        <f>B243*$G$2</f>
        <v>3.5684024000000002E-2</v>
      </c>
      <c r="D243">
        <v>3.9598000000000001E-2</v>
      </c>
      <c r="E243">
        <v>4.2352000000000001E-2</v>
      </c>
    </row>
    <row r="244" spans="1:5">
      <c r="A244">
        <v>0.121</v>
      </c>
      <c r="B244">
        <v>17.758486999999999</v>
      </c>
      <c r="C244">
        <f>B244*$G$2</f>
        <v>3.5516974E-2</v>
      </c>
      <c r="D244">
        <v>3.9577000000000001E-2</v>
      </c>
      <c r="E244">
        <v>4.1709999999999997E-2</v>
      </c>
    </row>
    <row r="245" spans="1:5">
      <c r="A245">
        <v>0.1215</v>
      </c>
      <c r="B245">
        <v>17.677126999999999</v>
      </c>
      <c r="C245">
        <f>B245*$G$2</f>
        <v>3.5354253999999995E-2</v>
      </c>
      <c r="D245">
        <v>3.9655000000000003E-2</v>
      </c>
      <c r="E245">
        <v>4.1374000000000001E-2</v>
      </c>
    </row>
    <row r="246" spans="1:5">
      <c r="A246">
        <v>0.122</v>
      </c>
      <c r="B246">
        <v>17.598043000000001</v>
      </c>
      <c r="C246">
        <f>B246*$G$2</f>
        <v>3.5196086000000001E-2</v>
      </c>
      <c r="D246">
        <v>3.9046999999999998E-2</v>
      </c>
      <c r="E246">
        <v>4.1251999999999997E-2</v>
      </c>
    </row>
    <row r="247" spans="1:5">
      <c r="A247">
        <v>0.1225</v>
      </c>
      <c r="B247">
        <v>17.535928999999999</v>
      </c>
      <c r="C247">
        <f>B247*$G$2</f>
        <v>3.5071857999999997E-2</v>
      </c>
      <c r="D247">
        <v>4.0094999999999999E-2</v>
      </c>
      <c r="E247">
        <v>4.1694000000000002E-2</v>
      </c>
    </row>
    <row r="248" spans="1:5">
      <c r="A248">
        <v>0.123</v>
      </c>
      <c r="B248">
        <v>17.445550999999998</v>
      </c>
      <c r="C248">
        <f>B248*$G$2</f>
        <v>3.4891102E-2</v>
      </c>
      <c r="D248">
        <v>3.9641000000000003E-2</v>
      </c>
      <c r="E248">
        <v>4.2154999999999998E-2</v>
      </c>
    </row>
    <row r="249" spans="1:5">
      <c r="A249">
        <v>0.1235</v>
      </c>
      <c r="B249">
        <v>17.351725999999999</v>
      </c>
      <c r="C249">
        <f>B249*$G$2</f>
        <v>3.4703452000000003E-2</v>
      </c>
      <c r="D249">
        <v>3.9460000000000002E-2</v>
      </c>
      <c r="E249">
        <v>4.1813999999999997E-2</v>
      </c>
    </row>
    <row r="250" spans="1:5">
      <c r="A250">
        <v>0.124</v>
      </c>
      <c r="B250">
        <v>17.273332</v>
      </c>
      <c r="C250">
        <f>B250*$G$2</f>
        <v>3.4546663999999998E-2</v>
      </c>
      <c r="D250">
        <v>3.968E-2</v>
      </c>
      <c r="E250">
        <v>4.1619000000000003E-2</v>
      </c>
    </row>
    <row r="251" spans="1:5">
      <c r="A251">
        <v>0.1245</v>
      </c>
      <c r="B251">
        <v>17.203289999999999</v>
      </c>
      <c r="C251">
        <f>B251*$G$2</f>
        <v>3.4406579999999999E-2</v>
      </c>
      <c r="D251">
        <v>3.9382E-2</v>
      </c>
      <c r="E251">
        <v>4.2125000000000003E-2</v>
      </c>
    </row>
    <row r="252" spans="1:5">
      <c r="A252">
        <v>0.125</v>
      </c>
      <c r="B252">
        <v>17.155311000000001</v>
      </c>
      <c r="C252">
        <f>B252*$G$2</f>
        <v>3.4310622000000006E-2</v>
      </c>
      <c r="D252">
        <v>4.0037999999999997E-2</v>
      </c>
      <c r="E252">
        <v>4.1069000000000001E-2</v>
      </c>
    </row>
    <row r="253" spans="1:5">
      <c r="A253">
        <v>0.1255</v>
      </c>
      <c r="B253">
        <v>17.060873000000001</v>
      </c>
      <c r="C253">
        <f>B253*$G$2</f>
        <v>3.4121746000000001E-2</v>
      </c>
      <c r="D253">
        <v>3.9366999999999999E-2</v>
      </c>
      <c r="E253">
        <v>4.1385999999999999E-2</v>
      </c>
    </row>
    <row r="254" spans="1:5">
      <c r="A254">
        <v>0.126</v>
      </c>
      <c r="B254">
        <v>16.985112999999998</v>
      </c>
      <c r="C254">
        <f>B254*$G$2</f>
        <v>3.3970225999999999E-2</v>
      </c>
      <c r="D254">
        <v>3.9268999999999998E-2</v>
      </c>
      <c r="E254">
        <v>4.224E-2</v>
      </c>
    </row>
    <row r="255" spans="1:5">
      <c r="A255">
        <v>0.1265</v>
      </c>
      <c r="B255">
        <v>16.897273999999999</v>
      </c>
      <c r="C255">
        <f>B255*$G$2</f>
        <v>3.3794548000000001E-2</v>
      </c>
      <c r="D255">
        <v>3.8956999999999999E-2</v>
      </c>
      <c r="E255">
        <v>4.1429000000000001E-2</v>
      </c>
    </row>
    <row r="256" spans="1:5">
      <c r="A256">
        <v>0.127</v>
      </c>
      <c r="B256">
        <v>16.814159</v>
      </c>
      <c r="C256">
        <f>B256*$G$2</f>
        <v>3.3628318000000004E-2</v>
      </c>
      <c r="D256">
        <v>3.9778000000000001E-2</v>
      </c>
      <c r="E256">
        <v>4.1199E-2</v>
      </c>
    </row>
    <row r="257" spans="1:5">
      <c r="A257">
        <v>0.1275</v>
      </c>
      <c r="B257">
        <v>16.730155</v>
      </c>
      <c r="C257">
        <f>B257*$G$2</f>
        <v>3.346031E-2</v>
      </c>
      <c r="D257">
        <v>3.9662999999999997E-2</v>
      </c>
      <c r="E257">
        <v>4.1390999999999997E-2</v>
      </c>
    </row>
    <row r="258" spans="1:5">
      <c r="A258">
        <v>0.128</v>
      </c>
      <c r="B258">
        <v>16.652944000000002</v>
      </c>
      <c r="C258">
        <f>B258*$G$2</f>
        <v>3.3305888000000006E-2</v>
      </c>
      <c r="D258">
        <v>3.8725000000000002E-2</v>
      </c>
      <c r="E258">
        <v>4.1119999999999997E-2</v>
      </c>
    </row>
    <row r="259" spans="1:5">
      <c r="A259">
        <v>0.1285</v>
      </c>
      <c r="B259">
        <v>16.564682999999999</v>
      </c>
      <c r="C259">
        <f>B259*$G$2</f>
        <v>3.3129366E-2</v>
      </c>
      <c r="D259">
        <v>3.9543000000000002E-2</v>
      </c>
      <c r="E259">
        <v>4.1461999999999999E-2</v>
      </c>
    </row>
    <row r="260" spans="1:5">
      <c r="A260">
        <v>0.129</v>
      </c>
      <c r="B260">
        <v>16.492363000000001</v>
      </c>
      <c r="C260">
        <f>B260*$G$2</f>
        <v>3.2984726000000006E-2</v>
      </c>
      <c r="D260">
        <v>3.9469999999999998E-2</v>
      </c>
      <c r="E260">
        <v>4.0969999999999999E-2</v>
      </c>
    </row>
    <row r="261" spans="1:5">
      <c r="A261">
        <v>0.1295</v>
      </c>
      <c r="B261">
        <v>16.421216000000001</v>
      </c>
      <c r="C261">
        <f>B261*$G$2</f>
        <v>3.2842432000000005E-2</v>
      </c>
      <c r="D261">
        <v>3.8324999999999998E-2</v>
      </c>
      <c r="E261">
        <v>4.1857999999999999E-2</v>
      </c>
    </row>
    <row r="262" spans="1:5">
      <c r="A262">
        <v>0.13</v>
      </c>
      <c r="B262">
        <v>16.327902999999999</v>
      </c>
      <c r="C262">
        <f>B262*$G$2</f>
        <v>3.2655805999999996E-2</v>
      </c>
      <c r="D262">
        <v>3.8599000000000001E-2</v>
      </c>
      <c r="E262">
        <v>4.1793999999999998E-2</v>
      </c>
    </row>
    <row r="263" spans="1:5">
      <c r="A263">
        <v>0.1305</v>
      </c>
      <c r="B263">
        <v>16.251926000000001</v>
      </c>
      <c r="C263">
        <f>B263*$G$2</f>
        <v>3.2503852E-2</v>
      </c>
      <c r="D263">
        <v>3.9054999999999999E-2</v>
      </c>
      <c r="E263">
        <v>4.1769000000000001E-2</v>
      </c>
    </row>
    <row r="264" spans="1:5">
      <c r="A264">
        <v>0.13100000000000001</v>
      </c>
      <c r="B264">
        <v>16.162739999999999</v>
      </c>
      <c r="C264">
        <f>B264*$G$2</f>
        <v>3.2325479999999997E-2</v>
      </c>
      <c r="D264">
        <v>3.8349000000000001E-2</v>
      </c>
      <c r="E264">
        <v>4.1565999999999999E-2</v>
      </c>
    </row>
    <row r="265" spans="1:5">
      <c r="A265">
        <v>0.13150000000000001</v>
      </c>
      <c r="B265">
        <v>16.075410000000002</v>
      </c>
      <c r="C265">
        <f>B265*$G$2</f>
        <v>3.2150820000000004E-2</v>
      </c>
      <c r="D265">
        <v>3.8248999999999998E-2</v>
      </c>
      <c r="E265">
        <v>4.1217999999999998E-2</v>
      </c>
    </row>
    <row r="266" spans="1:5">
      <c r="A266">
        <v>0.13200000000000001</v>
      </c>
      <c r="B266">
        <v>16.016741</v>
      </c>
      <c r="C266">
        <f>B266*$G$2</f>
        <v>3.2033482000000002E-2</v>
      </c>
      <c r="D266">
        <v>3.9410000000000001E-2</v>
      </c>
      <c r="E266">
        <v>4.1692E-2</v>
      </c>
    </row>
    <row r="267" spans="1:5">
      <c r="A267">
        <v>0.13250000000000001</v>
      </c>
      <c r="B267">
        <v>15.937499000000001</v>
      </c>
      <c r="C267">
        <f>B267*$G$2</f>
        <v>3.1874998000000002E-2</v>
      </c>
      <c r="D267">
        <v>3.8705000000000003E-2</v>
      </c>
      <c r="E267">
        <v>4.1870999999999998E-2</v>
      </c>
    </row>
    <row r="268" spans="1:5">
      <c r="A268">
        <v>0.13300000000000001</v>
      </c>
      <c r="B268">
        <v>15.842438</v>
      </c>
      <c r="C268">
        <f>B268*$G$2</f>
        <v>3.1684876000000001E-2</v>
      </c>
      <c r="D268">
        <v>3.8917E-2</v>
      </c>
      <c r="E268">
        <v>4.1036999999999997E-2</v>
      </c>
    </row>
    <row r="269" spans="1:5">
      <c r="A269">
        <v>0.13350000000000001</v>
      </c>
      <c r="B269">
        <v>15.745234</v>
      </c>
      <c r="C269">
        <f>B269*$G$2</f>
        <v>3.1490468000000001E-2</v>
      </c>
      <c r="D269">
        <v>3.9156000000000003E-2</v>
      </c>
      <c r="E269">
        <v>4.0663999999999999E-2</v>
      </c>
    </row>
    <row r="270" spans="1:5">
      <c r="A270">
        <v>0.13400000000000001</v>
      </c>
      <c r="B270">
        <v>15.683600999999999</v>
      </c>
      <c r="C270">
        <f>B270*$G$2</f>
        <v>3.1367201999999997E-2</v>
      </c>
      <c r="D270">
        <v>3.8538999999999997E-2</v>
      </c>
      <c r="E270">
        <v>4.1480000000000003E-2</v>
      </c>
    </row>
    <row r="271" spans="1:5">
      <c r="A271">
        <v>0.13450000000000001</v>
      </c>
      <c r="B271">
        <v>15.583799000000001</v>
      </c>
      <c r="C271">
        <f>B271*$G$2</f>
        <v>3.1167598000000001E-2</v>
      </c>
      <c r="D271">
        <v>3.8438E-2</v>
      </c>
      <c r="E271">
        <v>4.0410000000000001E-2</v>
      </c>
    </row>
    <row r="272" spans="1:5">
      <c r="A272">
        <v>0.13500000000000001</v>
      </c>
      <c r="B272">
        <v>15.508993</v>
      </c>
      <c r="C272">
        <f>B272*$G$2</f>
        <v>3.1017986000000001E-2</v>
      </c>
      <c r="D272">
        <v>3.8739999999999997E-2</v>
      </c>
      <c r="E272">
        <v>4.0604000000000001E-2</v>
      </c>
    </row>
    <row r="273" spans="1:5">
      <c r="A273">
        <v>0.13550000000000001</v>
      </c>
      <c r="B273">
        <v>15.41794</v>
      </c>
      <c r="C273">
        <f>B273*$G$2</f>
        <v>3.083588E-2</v>
      </c>
      <c r="D273">
        <v>3.8445E-2</v>
      </c>
      <c r="E273">
        <v>4.1440999999999999E-2</v>
      </c>
    </row>
    <row r="274" spans="1:5">
      <c r="A274">
        <v>0.13600000000000001</v>
      </c>
      <c r="B274">
        <v>15.338782999999999</v>
      </c>
      <c r="C274">
        <f>B274*$G$2</f>
        <v>3.0677566E-2</v>
      </c>
      <c r="D274">
        <v>3.8020999999999999E-2</v>
      </c>
      <c r="E274">
        <v>4.0466000000000002E-2</v>
      </c>
    </row>
    <row r="275" spans="1:5">
      <c r="A275">
        <v>0.13650000000000001</v>
      </c>
      <c r="B275">
        <v>15.273377</v>
      </c>
      <c r="C275">
        <f>B275*$G$2</f>
        <v>3.0546753999999999E-2</v>
      </c>
      <c r="D275">
        <v>3.7699000000000003E-2</v>
      </c>
      <c r="E275">
        <v>4.1278000000000002E-2</v>
      </c>
    </row>
    <row r="276" spans="1:5">
      <c r="A276">
        <v>0.13700000000000001</v>
      </c>
      <c r="B276">
        <v>15.194106</v>
      </c>
      <c r="C276">
        <f>B276*$G$2</f>
        <v>3.0388212000000001E-2</v>
      </c>
      <c r="D276">
        <v>3.8295999999999997E-2</v>
      </c>
      <c r="E276">
        <v>4.0654999999999997E-2</v>
      </c>
    </row>
    <row r="277" spans="1:5">
      <c r="A277">
        <v>0.13750000000000001</v>
      </c>
      <c r="B277">
        <v>15.099722</v>
      </c>
      <c r="C277">
        <f>B277*$G$2</f>
        <v>3.0199443999999999E-2</v>
      </c>
      <c r="D277">
        <v>3.8640000000000001E-2</v>
      </c>
      <c r="E277">
        <v>4.0499E-2</v>
      </c>
    </row>
    <row r="278" spans="1:5">
      <c r="A278">
        <v>0.13800000000000001</v>
      </c>
      <c r="B278">
        <v>15.015121000000001</v>
      </c>
      <c r="C278">
        <f>B278*$G$2</f>
        <v>3.0030242000000002E-2</v>
      </c>
      <c r="D278">
        <v>3.8238000000000001E-2</v>
      </c>
      <c r="E278">
        <v>4.0606000000000003E-2</v>
      </c>
    </row>
    <row r="279" spans="1:5">
      <c r="A279">
        <v>0.13850000000000001</v>
      </c>
      <c r="B279">
        <v>14.932979</v>
      </c>
      <c r="C279">
        <f>B279*$G$2</f>
        <v>2.9865957999999998E-2</v>
      </c>
      <c r="D279">
        <v>3.7824000000000003E-2</v>
      </c>
      <c r="E279">
        <v>4.0725999999999998E-2</v>
      </c>
    </row>
    <row r="280" spans="1:5">
      <c r="A280">
        <v>0.13900000000000001</v>
      </c>
      <c r="B280">
        <v>14.850863</v>
      </c>
      <c r="C280">
        <f>B280*$G$2</f>
        <v>2.9701726000000001E-2</v>
      </c>
      <c r="D280">
        <v>3.8559999999999997E-2</v>
      </c>
      <c r="E280">
        <v>4.0624E-2</v>
      </c>
    </row>
    <row r="281" spans="1:5">
      <c r="A281">
        <v>0.13950000000000001</v>
      </c>
      <c r="B281">
        <v>14.783970999999999</v>
      </c>
      <c r="C281">
        <f>B281*$G$2</f>
        <v>2.9567942E-2</v>
      </c>
      <c r="D281">
        <v>3.8112E-2</v>
      </c>
      <c r="E281">
        <v>4.0722000000000001E-2</v>
      </c>
    </row>
    <row r="282" spans="1:5">
      <c r="A282">
        <v>0.14000000000000001</v>
      </c>
      <c r="B282">
        <v>14.702313</v>
      </c>
      <c r="C282">
        <f>B282*$G$2</f>
        <v>2.9404626E-2</v>
      </c>
      <c r="D282">
        <v>3.7641000000000001E-2</v>
      </c>
      <c r="E282">
        <v>4.0335999999999997E-2</v>
      </c>
    </row>
    <row r="283" spans="1:5">
      <c r="A283">
        <v>0.14050000000000001</v>
      </c>
      <c r="B283">
        <v>14.612954</v>
      </c>
      <c r="C283">
        <f>B283*$G$2</f>
        <v>2.9225908000000002E-2</v>
      </c>
      <c r="D283">
        <v>3.8364000000000002E-2</v>
      </c>
      <c r="E283">
        <v>4.0386999999999999E-2</v>
      </c>
    </row>
    <row r="284" spans="1:5">
      <c r="A284">
        <v>0.14099999999999999</v>
      </c>
      <c r="B284">
        <v>14.528112999999999</v>
      </c>
      <c r="C284">
        <f>B284*$G$2</f>
        <v>2.9056226000000001E-2</v>
      </c>
      <c r="D284">
        <v>3.7932E-2</v>
      </c>
      <c r="E284">
        <v>4.0327000000000002E-2</v>
      </c>
    </row>
    <row r="285" spans="1:5">
      <c r="A285">
        <v>0.14149999999999999</v>
      </c>
      <c r="B285">
        <v>14.450376</v>
      </c>
      <c r="C285">
        <f>B285*$G$2</f>
        <v>2.8900752000000002E-2</v>
      </c>
      <c r="D285">
        <v>3.7511999999999997E-2</v>
      </c>
      <c r="E285">
        <v>4.0112000000000002E-2</v>
      </c>
    </row>
    <row r="286" spans="1:5">
      <c r="A286">
        <v>0.14199999999999999</v>
      </c>
      <c r="B286">
        <v>14.360545</v>
      </c>
      <c r="C286">
        <f>B286*$G$2</f>
        <v>2.8721090000000001E-2</v>
      </c>
      <c r="D286">
        <v>3.7694999999999999E-2</v>
      </c>
      <c r="E286">
        <v>4.1111000000000002E-2</v>
      </c>
    </row>
    <row r="287" spans="1:5">
      <c r="A287">
        <v>0.14249999999999999</v>
      </c>
      <c r="B287">
        <v>14.302973</v>
      </c>
      <c r="C287">
        <f>B287*$G$2</f>
        <v>2.8605946E-2</v>
      </c>
      <c r="D287">
        <v>3.7594000000000002E-2</v>
      </c>
      <c r="E287">
        <v>4.0400999999999999E-2</v>
      </c>
    </row>
    <row r="288" spans="1:5">
      <c r="A288">
        <v>0.14299999999999999</v>
      </c>
      <c r="B288">
        <v>14.205943</v>
      </c>
      <c r="C288">
        <f>B288*$G$2</f>
        <v>2.8411886000000001E-2</v>
      </c>
      <c r="D288">
        <v>3.7366000000000003E-2</v>
      </c>
      <c r="E288">
        <v>3.9916E-2</v>
      </c>
    </row>
    <row r="289" spans="1:5">
      <c r="A289">
        <v>0.14349999999999999</v>
      </c>
      <c r="B289">
        <v>14.143898999999999</v>
      </c>
      <c r="C289">
        <f>B289*$G$2</f>
        <v>2.8287797999999999E-2</v>
      </c>
      <c r="D289">
        <v>3.7317999999999997E-2</v>
      </c>
      <c r="E289">
        <v>4.0008000000000002E-2</v>
      </c>
    </row>
    <row r="290" spans="1:5">
      <c r="A290">
        <v>0.14399999999999999</v>
      </c>
      <c r="B290">
        <v>14.0519</v>
      </c>
      <c r="C290">
        <f>B290*$G$2</f>
        <v>2.8103800000000002E-2</v>
      </c>
      <c r="D290">
        <v>3.7212000000000002E-2</v>
      </c>
      <c r="E290">
        <v>4.0162999999999997E-2</v>
      </c>
    </row>
    <row r="291" spans="1:5">
      <c r="A291">
        <v>0.14449999999999999</v>
      </c>
      <c r="B291">
        <v>13.977254</v>
      </c>
      <c r="C291">
        <f>B291*$G$2</f>
        <v>2.7954507999999999E-2</v>
      </c>
      <c r="D291">
        <v>3.7713000000000003E-2</v>
      </c>
      <c r="E291">
        <v>3.9910000000000001E-2</v>
      </c>
    </row>
    <row r="292" spans="1:5">
      <c r="A292">
        <v>0.14499999999999999</v>
      </c>
      <c r="B292">
        <v>13.894484</v>
      </c>
      <c r="C292">
        <f>B292*$G$2</f>
        <v>2.7788968000000001E-2</v>
      </c>
      <c r="D292">
        <v>3.7197000000000001E-2</v>
      </c>
      <c r="E292">
        <v>4.0075E-2</v>
      </c>
    </row>
    <row r="293" spans="1:5">
      <c r="A293">
        <v>0.14549999999999999</v>
      </c>
      <c r="B293">
        <v>13.801185</v>
      </c>
      <c r="C293">
        <f>B293*$G$2</f>
        <v>2.7602370000000001E-2</v>
      </c>
      <c r="D293">
        <v>3.7013999999999998E-2</v>
      </c>
      <c r="E293">
        <v>3.9322999999999997E-2</v>
      </c>
    </row>
    <row r="294" spans="1:5">
      <c r="A294">
        <v>0.14599999999999999</v>
      </c>
      <c r="B294">
        <v>13.738841000000001</v>
      </c>
      <c r="C294">
        <f>B294*$G$2</f>
        <v>2.7477682000000003E-2</v>
      </c>
      <c r="D294">
        <v>3.7350000000000001E-2</v>
      </c>
      <c r="E294">
        <v>3.9935999999999999E-2</v>
      </c>
    </row>
    <row r="295" spans="1:5">
      <c r="A295">
        <v>0.14649999999999999</v>
      </c>
      <c r="B295">
        <v>13.656077</v>
      </c>
      <c r="C295">
        <f>B295*$G$2</f>
        <v>2.7312154000000002E-2</v>
      </c>
      <c r="D295">
        <v>3.7328E-2</v>
      </c>
      <c r="E295">
        <v>3.9202000000000001E-2</v>
      </c>
    </row>
    <row r="296" spans="1:5">
      <c r="A296">
        <v>0.14699999999999999</v>
      </c>
      <c r="B296">
        <v>13.575972999999999</v>
      </c>
      <c r="C296">
        <f>B296*$G$2</f>
        <v>2.7151946E-2</v>
      </c>
      <c r="D296">
        <v>3.7228999999999998E-2</v>
      </c>
      <c r="E296">
        <v>3.9949999999999999E-2</v>
      </c>
    </row>
    <row r="297" spans="1:5">
      <c r="A297">
        <v>0.14749999999999999</v>
      </c>
      <c r="B297">
        <v>13.487306</v>
      </c>
      <c r="C297">
        <f>B297*$G$2</f>
        <v>2.6974612000000002E-2</v>
      </c>
      <c r="D297">
        <v>3.7286E-2</v>
      </c>
      <c r="E297">
        <v>3.9382E-2</v>
      </c>
    </row>
    <row r="298" spans="1:5">
      <c r="A298">
        <v>0.14799999999999999</v>
      </c>
      <c r="B298">
        <v>13.415065</v>
      </c>
      <c r="C298">
        <f>B298*$G$2</f>
        <v>2.6830130000000001E-2</v>
      </c>
      <c r="D298">
        <v>3.7079000000000001E-2</v>
      </c>
      <c r="E298">
        <v>3.9461999999999997E-2</v>
      </c>
    </row>
    <row r="299" spans="1:5">
      <c r="A299">
        <v>0.14849999999999999</v>
      </c>
      <c r="B299">
        <v>13.339497</v>
      </c>
      <c r="C299">
        <f>B299*$G$2</f>
        <v>2.6678994000000001E-2</v>
      </c>
      <c r="D299">
        <v>3.7592E-2</v>
      </c>
      <c r="E299">
        <v>3.9114999999999997E-2</v>
      </c>
    </row>
    <row r="300" spans="1:5">
      <c r="A300">
        <v>0.14899999999999999</v>
      </c>
      <c r="B300">
        <v>13.251574</v>
      </c>
      <c r="C300">
        <f>B300*$G$2</f>
        <v>2.6503148000000001E-2</v>
      </c>
      <c r="D300">
        <v>3.7031000000000001E-2</v>
      </c>
      <c r="E300">
        <v>3.9470999999999999E-2</v>
      </c>
    </row>
    <row r="301" spans="1:5">
      <c r="A301">
        <v>0.14949999999999999</v>
      </c>
      <c r="B301">
        <v>13.177085</v>
      </c>
      <c r="C301">
        <f>B301*$G$2</f>
        <v>2.635417E-2</v>
      </c>
      <c r="D301">
        <v>3.6806999999999999E-2</v>
      </c>
      <c r="E301">
        <v>3.9870999999999997E-2</v>
      </c>
    </row>
    <row r="302" spans="1:5">
      <c r="A302">
        <v>0.15</v>
      </c>
      <c r="B302">
        <v>13.100363</v>
      </c>
      <c r="C302">
        <f>B302*$G$2</f>
        <v>2.6200726000000001E-2</v>
      </c>
      <c r="D302">
        <v>3.6608000000000002E-2</v>
      </c>
      <c r="E302">
        <v>3.9763E-2</v>
      </c>
    </row>
    <row r="303" spans="1:5">
      <c r="A303">
        <v>0.15049999999999999</v>
      </c>
      <c r="B303">
        <v>13.012338</v>
      </c>
      <c r="C303">
        <f>B303*$G$2</f>
        <v>2.6024676E-2</v>
      </c>
      <c r="D303">
        <v>3.6255999999999997E-2</v>
      </c>
      <c r="E303">
        <v>3.9909E-2</v>
      </c>
    </row>
    <row r="304" spans="1:5">
      <c r="A304">
        <v>0.151</v>
      </c>
      <c r="B304">
        <v>12.927172000000001</v>
      </c>
      <c r="C304">
        <f>B304*$G$2</f>
        <v>2.5854344000000001E-2</v>
      </c>
      <c r="D304">
        <v>3.6919E-2</v>
      </c>
      <c r="E304">
        <v>3.8752000000000002E-2</v>
      </c>
    </row>
    <row r="305" spans="1:5">
      <c r="A305">
        <v>0.1515</v>
      </c>
      <c r="B305">
        <v>12.853607999999999</v>
      </c>
      <c r="C305">
        <f>B305*$G$2</f>
        <v>2.5707215999999998E-2</v>
      </c>
      <c r="D305">
        <v>3.6262000000000003E-2</v>
      </c>
      <c r="E305">
        <v>3.9118E-2</v>
      </c>
    </row>
    <row r="306" spans="1:5">
      <c r="A306">
        <v>0.152</v>
      </c>
      <c r="B306">
        <v>12.772235999999999</v>
      </c>
      <c r="C306">
        <f>B306*$G$2</f>
        <v>2.5544471999999999E-2</v>
      </c>
      <c r="D306">
        <v>3.6875999999999999E-2</v>
      </c>
      <c r="E306">
        <v>3.841E-2</v>
      </c>
    </row>
    <row r="307" spans="1:5">
      <c r="A307">
        <v>0.1525</v>
      </c>
      <c r="B307">
        <v>12.692952</v>
      </c>
      <c r="C307">
        <f>B307*$G$2</f>
        <v>2.5385904000000001E-2</v>
      </c>
      <c r="D307">
        <v>3.6695999999999999E-2</v>
      </c>
      <c r="E307">
        <v>3.943E-2</v>
      </c>
    </row>
    <row r="308" spans="1:5">
      <c r="A308">
        <v>0.153</v>
      </c>
      <c r="B308">
        <v>12.630896999999999</v>
      </c>
      <c r="C308">
        <f>B308*$G$2</f>
        <v>2.5261793999999997E-2</v>
      </c>
      <c r="D308">
        <v>3.6246E-2</v>
      </c>
      <c r="E308">
        <v>3.8954999999999997E-2</v>
      </c>
    </row>
    <row r="309" spans="1:5">
      <c r="A309">
        <v>0.1535</v>
      </c>
      <c r="B309">
        <v>12.57155</v>
      </c>
      <c r="C309">
        <f>B309*$G$2</f>
        <v>2.5143100000000002E-2</v>
      </c>
      <c r="D309">
        <v>3.6799999999999999E-2</v>
      </c>
      <c r="E309">
        <v>3.8533999999999999E-2</v>
      </c>
    </row>
    <row r="310" spans="1:5">
      <c r="A310">
        <v>0.154</v>
      </c>
      <c r="B310">
        <v>12.489176</v>
      </c>
      <c r="C310">
        <f>B310*$G$2</f>
        <v>2.4978352000000002E-2</v>
      </c>
      <c r="D310">
        <v>3.6173999999999998E-2</v>
      </c>
      <c r="E310">
        <v>3.8303999999999998E-2</v>
      </c>
    </row>
    <row r="311" spans="1:5">
      <c r="A311">
        <v>0.1545</v>
      </c>
      <c r="B311">
        <v>12.401576</v>
      </c>
      <c r="C311">
        <f>B311*$G$2</f>
        <v>2.4803152000000002E-2</v>
      </c>
      <c r="D311">
        <v>3.6003E-2</v>
      </c>
      <c r="E311">
        <v>3.8351000000000003E-2</v>
      </c>
    </row>
    <row r="312" spans="1:5">
      <c r="A312">
        <v>0.155</v>
      </c>
      <c r="B312">
        <v>12.336</v>
      </c>
      <c r="C312">
        <f>B312*$G$2</f>
        <v>2.4671999999999999E-2</v>
      </c>
      <c r="D312">
        <v>3.6322E-2</v>
      </c>
      <c r="E312">
        <v>3.8064000000000001E-2</v>
      </c>
    </row>
    <row r="313" spans="1:5">
      <c r="A313">
        <v>0.1555</v>
      </c>
      <c r="B313">
        <v>12.245773</v>
      </c>
      <c r="C313">
        <f>B313*$G$2</f>
        <v>2.4491545999999999E-2</v>
      </c>
      <c r="D313">
        <v>3.5985000000000003E-2</v>
      </c>
      <c r="E313">
        <v>3.8466E-2</v>
      </c>
    </row>
    <row r="314" spans="1:5">
      <c r="A314">
        <v>0.156</v>
      </c>
      <c r="B314">
        <v>12.175872</v>
      </c>
      <c r="C314">
        <f>B314*$G$2</f>
        <v>2.4351744000000002E-2</v>
      </c>
      <c r="D314">
        <v>3.6118999999999998E-2</v>
      </c>
      <c r="E314">
        <v>3.8012999999999998E-2</v>
      </c>
    </row>
    <row r="315" spans="1:5">
      <c r="A315">
        <v>0.1565</v>
      </c>
      <c r="B315">
        <v>12.102696</v>
      </c>
      <c r="C315">
        <f>B315*$G$2</f>
        <v>2.4205391999999999E-2</v>
      </c>
      <c r="D315">
        <v>3.6146999999999999E-2</v>
      </c>
      <c r="E315">
        <v>3.8630999999999999E-2</v>
      </c>
    </row>
    <row r="316" spans="1:5">
      <c r="A316">
        <v>0.157</v>
      </c>
      <c r="B316">
        <v>12.020412</v>
      </c>
      <c r="C316">
        <f>B316*$G$2</f>
        <v>2.4040824000000002E-2</v>
      </c>
      <c r="D316">
        <v>3.5984000000000002E-2</v>
      </c>
      <c r="E316">
        <v>3.8830000000000003E-2</v>
      </c>
    </row>
    <row r="317" spans="1:5">
      <c r="A317">
        <v>0.1575</v>
      </c>
      <c r="B317">
        <v>11.954682999999999</v>
      </c>
      <c r="C317">
        <f>B317*$G$2</f>
        <v>2.3909365999999998E-2</v>
      </c>
      <c r="D317">
        <v>3.5785999999999998E-2</v>
      </c>
      <c r="E317">
        <v>3.805E-2</v>
      </c>
    </row>
    <row r="318" spans="1:5">
      <c r="A318">
        <v>0.158</v>
      </c>
      <c r="B318">
        <v>11.860306</v>
      </c>
      <c r="C318">
        <f>B318*$G$2</f>
        <v>2.3720611999999999E-2</v>
      </c>
      <c r="D318">
        <v>3.5855999999999999E-2</v>
      </c>
      <c r="E318">
        <v>3.8080000000000003E-2</v>
      </c>
    </row>
    <row r="319" spans="1:5">
      <c r="A319">
        <v>0.1585</v>
      </c>
      <c r="B319">
        <v>11.788970000000001</v>
      </c>
      <c r="C319">
        <f>B319*$G$2</f>
        <v>2.3577940000000002E-2</v>
      </c>
      <c r="D319">
        <v>3.5646999999999998E-2</v>
      </c>
      <c r="E319">
        <v>3.7918E-2</v>
      </c>
    </row>
    <row r="320" spans="1:5">
      <c r="A320">
        <v>0.159</v>
      </c>
      <c r="B320">
        <v>11.714024999999999</v>
      </c>
      <c r="C320">
        <f>B320*$G$2</f>
        <v>2.3428049999999999E-2</v>
      </c>
      <c r="D320">
        <v>3.6688999999999999E-2</v>
      </c>
      <c r="E320">
        <v>3.7812999999999999E-2</v>
      </c>
    </row>
    <row r="321" spans="1:5">
      <c r="A321">
        <v>0.1595</v>
      </c>
      <c r="B321">
        <v>11.648574999999999</v>
      </c>
      <c r="C321">
        <f>B321*$G$2</f>
        <v>2.3297149999999999E-2</v>
      </c>
      <c r="D321">
        <v>3.5333999999999997E-2</v>
      </c>
      <c r="E321">
        <v>3.7518999999999997E-2</v>
      </c>
    </row>
    <row r="322" spans="1:5">
      <c r="A322">
        <v>0.16</v>
      </c>
      <c r="B322">
        <v>11.584393</v>
      </c>
      <c r="C322">
        <f>B322*$G$2</f>
        <v>2.3168786E-2</v>
      </c>
      <c r="D322">
        <v>3.5869999999999999E-2</v>
      </c>
      <c r="E322">
        <v>3.7753000000000002E-2</v>
      </c>
    </row>
    <row r="323" spans="1:5">
      <c r="A323">
        <v>0.1605</v>
      </c>
      <c r="B323">
        <v>11.508414999999999</v>
      </c>
      <c r="C323">
        <f>B323*$G$2</f>
        <v>2.3016829999999999E-2</v>
      </c>
      <c r="D323">
        <v>3.567E-2</v>
      </c>
      <c r="E323">
        <v>3.7865999999999997E-2</v>
      </c>
    </row>
    <row r="324" spans="1:5">
      <c r="A324">
        <v>0.161</v>
      </c>
      <c r="B324">
        <v>11.444563</v>
      </c>
      <c r="C324">
        <f>B324*$G$2</f>
        <v>2.2889126000000003E-2</v>
      </c>
      <c r="D324">
        <v>3.5729999999999998E-2</v>
      </c>
      <c r="E324">
        <v>3.7275000000000003E-2</v>
      </c>
    </row>
    <row r="325" spans="1:5">
      <c r="A325">
        <v>0.1615</v>
      </c>
      <c r="B325">
        <v>11.362322000000001</v>
      </c>
      <c r="C325">
        <f>B325*$G$2</f>
        <v>2.2724644000000002E-2</v>
      </c>
      <c r="D325">
        <v>3.5073E-2</v>
      </c>
      <c r="E325">
        <v>3.7194999999999999E-2</v>
      </c>
    </row>
    <row r="326" spans="1:5">
      <c r="A326">
        <v>0.16200000000000001</v>
      </c>
      <c r="B326">
        <v>11.282306999999999</v>
      </c>
      <c r="C326">
        <f>B326*$G$2</f>
        <v>2.2564614E-2</v>
      </c>
      <c r="D326">
        <v>3.4872E-2</v>
      </c>
      <c r="E326">
        <v>3.7887999999999998E-2</v>
      </c>
    </row>
    <row r="327" spans="1:5">
      <c r="A327">
        <v>0.16250000000000001</v>
      </c>
      <c r="B327">
        <v>11.216805000000001</v>
      </c>
      <c r="C327">
        <f>B327*$G$2</f>
        <v>2.2433610000000003E-2</v>
      </c>
      <c r="D327">
        <v>3.5383999999999999E-2</v>
      </c>
      <c r="E327">
        <v>3.7809000000000002E-2</v>
      </c>
    </row>
    <row r="328" spans="1:5">
      <c r="A328">
        <v>0.16300000000000001</v>
      </c>
      <c r="B328">
        <v>11.157612</v>
      </c>
      <c r="C328">
        <f>B328*$G$2</f>
        <v>2.2315224000000002E-2</v>
      </c>
      <c r="D328">
        <v>3.5152000000000003E-2</v>
      </c>
      <c r="E328">
        <v>3.7672999999999998E-2</v>
      </c>
    </row>
    <row r="329" spans="1:5">
      <c r="A329">
        <v>0.16350000000000001</v>
      </c>
      <c r="B329">
        <v>11.073108</v>
      </c>
      <c r="C329">
        <f>B329*$G$2</f>
        <v>2.2146216E-2</v>
      </c>
      <c r="D329">
        <v>3.5249000000000003E-2</v>
      </c>
      <c r="E329">
        <v>3.7467E-2</v>
      </c>
    </row>
    <row r="330" spans="1:5">
      <c r="A330">
        <v>0.16400000000000001</v>
      </c>
      <c r="B330">
        <v>11.004844</v>
      </c>
      <c r="C330">
        <f>B330*$G$2</f>
        <v>2.2009687999999999E-2</v>
      </c>
      <c r="D330">
        <v>3.4846000000000002E-2</v>
      </c>
      <c r="E330">
        <v>3.7420000000000002E-2</v>
      </c>
    </row>
    <row r="331" spans="1:5">
      <c r="A331">
        <v>0.16450000000000001</v>
      </c>
      <c r="B331">
        <v>10.931305999999999</v>
      </c>
      <c r="C331">
        <f>B331*$G$2</f>
        <v>2.1862612E-2</v>
      </c>
      <c r="D331">
        <v>3.4813999999999998E-2</v>
      </c>
      <c r="E331">
        <v>3.7331999999999997E-2</v>
      </c>
    </row>
    <row r="332" spans="1:5">
      <c r="A332">
        <v>0.16500000000000001</v>
      </c>
      <c r="B332">
        <v>10.857156</v>
      </c>
      <c r="C332">
        <f>B332*$G$2</f>
        <v>2.1714312E-2</v>
      </c>
      <c r="D332">
        <v>3.4867000000000002E-2</v>
      </c>
      <c r="E332">
        <v>3.7610999999999999E-2</v>
      </c>
    </row>
    <row r="333" spans="1:5">
      <c r="A333">
        <v>0.16550000000000001</v>
      </c>
      <c r="B333">
        <v>10.785291000000001</v>
      </c>
      <c r="C333">
        <f>B333*$G$2</f>
        <v>2.1570582000000001E-2</v>
      </c>
      <c r="D333">
        <v>3.5188999999999998E-2</v>
      </c>
      <c r="E333">
        <v>3.6859000000000003E-2</v>
      </c>
    </row>
    <row r="334" spans="1:5">
      <c r="A334">
        <v>0.16600000000000001</v>
      </c>
      <c r="B334">
        <v>10.722011</v>
      </c>
      <c r="C334">
        <f>B334*$G$2</f>
        <v>2.1444022E-2</v>
      </c>
      <c r="D334">
        <v>3.4465999999999997E-2</v>
      </c>
      <c r="E334">
        <v>3.6844000000000002E-2</v>
      </c>
    </row>
    <row r="335" spans="1:5">
      <c r="A335">
        <v>0.16650000000000001</v>
      </c>
      <c r="B335">
        <v>10.647767999999999</v>
      </c>
      <c r="C335">
        <f>B335*$G$2</f>
        <v>2.1295536E-2</v>
      </c>
      <c r="D335">
        <v>3.5394000000000002E-2</v>
      </c>
      <c r="E335">
        <v>3.6984000000000003E-2</v>
      </c>
    </row>
    <row r="336" spans="1:5">
      <c r="A336">
        <v>0.16700000000000001</v>
      </c>
      <c r="B336">
        <v>10.575602999999999</v>
      </c>
      <c r="C336">
        <f>B336*$G$2</f>
        <v>2.1151205999999999E-2</v>
      </c>
      <c r="D336">
        <v>3.4568000000000002E-2</v>
      </c>
      <c r="E336">
        <v>3.6532000000000002E-2</v>
      </c>
    </row>
    <row r="337" spans="1:5">
      <c r="A337">
        <v>0.16750000000000001</v>
      </c>
      <c r="B337">
        <v>10.507447000000001</v>
      </c>
      <c r="C337">
        <f>B337*$G$2</f>
        <v>2.1014894000000003E-2</v>
      </c>
      <c r="D337">
        <v>3.4655999999999999E-2</v>
      </c>
      <c r="E337">
        <v>3.7052000000000002E-2</v>
      </c>
    </row>
    <row r="338" spans="1:5">
      <c r="A338">
        <v>0.16800000000000001</v>
      </c>
      <c r="B338">
        <v>10.430467999999999</v>
      </c>
      <c r="C338">
        <f>B338*$G$2</f>
        <v>2.0860936E-2</v>
      </c>
      <c r="D338">
        <v>3.4334000000000003E-2</v>
      </c>
      <c r="E338">
        <v>3.7007999999999999E-2</v>
      </c>
    </row>
    <row r="339" spans="1:5">
      <c r="A339">
        <v>0.16850000000000001</v>
      </c>
      <c r="B339">
        <v>10.371841999999999</v>
      </c>
      <c r="C339">
        <f>B339*$G$2</f>
        <v>2.0743683999999998E-2</v>
      </c>
      <c r="D339">
        <v>3.4602000000000001E-2</v>
      </c>
      <c r="E339">
        <v>3.7026000000000003E-2</v>
      </c>
    </row>
    <row r="340" spans="1:5">
      <c r="A340">
        <v>0.16900000000000001</v>
      </c>
      <c r="B340">
        <v>10.306559999999999</v>
      </c>
      <c r="C340">
        <f>B340*$G$2</f>
        <v>2.0613119999999999E-2</v>
      </c>
      <c r="D340">
        <v>3.4183999999999999E-2</v>
      </c>
      <c r="E340">
        <v>3.6833999999999999E-2</v>
      </c>
    </row>
    <row r="341" spans="1:5">
      <c r="A341">
        <v>0.16950000000000001</v>
      </c>
      <c r="B341">
        <v>10.238253</v>
      </c>
      <c r="C341">
        <f>B341*$G$2</f>
        <v>2.0476506000000002E-2</v>
      </c>
      <c r="D341">
        <v>3.4340000000000002E-2</v>
      </c>
      <c r="E341">
        <v>3.7090999999999999E-2</v>
      </c>
    </row>
    <row r="342" spans="1:5">
      <c r="A342">
        <v>0.17</v>
      </c>
      <c r="B342">
        <v>10.165834</v>
      </c>
      <c r="C342">
        <f>B342*$G$2</f>
        <v>2.0331668000000001E-2</v>
      </c>
      <c r="D342">
        <v>3.4013000000000002E-2</v>
      </c>
      <c r="E342">
        <v>3.5861999999999998E-2</v>
      </c>
    </row>
    <row r="343" spans="1:5">
      <c r="A343">
        <v>0.17050000000000001</v>
      </c>
      <c r="B343">
        <v>10.101554</v>
      </c>
      <c r="C343">
        <f>B343*$G$2</f>
        <v>2.0203108000000001E-2</v>
      </c>
      <c r="D343">
        <v>3.4417999999999997E-2</v>
      </c>
      <c r="E343">
        <v>3.6255999999999997E-2</v>
      </c>
    </row>
    <row r="344" spans="1:5">
      <c r="A344">
        <v>0.17100000000000001</v>
      </c>
      <c r="B344">
        <v>10.036142</v>
      </c>
      <c r="C344">
        <f>B344*$G$2</f>
        <v>2.0072283999999999E-2</v>
      </c>
      <c r="D344">
        <v>3.3813000000000003E-2</v>
      </c>
      <c r="E344">
        <v>3.6193999999999997E-2</v>
      </c>
    </row>
    <row r="345" spans="1:5">
      <c r="A345">
        <v>0.17150000000000001</v>
      </c>
      <c r="B345">
        <v>9.9709959999999995</v>
      </c>
      <c r="C345">
        <f>B345*$G$2</f>
        <v>1.9941991999999999E-2</v>
      </c>
      <c r="D345">
        <v>3.3785000000000003E-2</v>
      </c>
      <c r="E345">
        <v>3.6581000000000002E-2</v>
      </c>
    </row>
    <row r="346" spans="1:5">
      <c r="A346">
        <v>0.17199999999999999</v>
      </c>
      <c r="B346">
        <v>9.9077970000000004</v>
      </c>
      <c r="C346">
        <f>B346*$G$2</f>
        <v>1.9815594000000002E-2</v>
      </c>
      <c r="D346">
        <v>3.3938999999999997E-2</v>
      </c>
      <c r="E346">
        <v>3.6401999999999997E-2</v>
      </c>
    </row>
    <row r="347" spans="1:5">
      <c r="A347">
        <v>0.17249999999999999</v>
      </c>
      <c r="B347">
        <v>9.831626</v>
      </c>
      <c r="C347">
        <f>B347*$G$2</f>
        <v>1.9663251999999999E-2</v>
      </c>
      <c r="D347">
        <v>3.4437000000000002E-2</v>
      </c>
      <c r="E347">
        <v>3.6554999999999997E-2</v>
      </c>
    </row>
    <row r="348" spans="1:5">
      <c r="A348">
        <v>0.17299999999999999</v>
      </c>
      <c r="B348">
        <v>9.7634249999999998</v>
      </c>
      <c r="C348">
        <f>B348*$G$2</f>
        <v>1.9526849999999998E-2</v>
      </c>
      <c r="D348">
        <v>3.3800999999999998E-2</v>
      </c>
      <c r="E348">
        <v>3.5906E-2</v>
      </c>
    </row>
    <row r="349" spans="1:5">
      <c r="A349">
        <v>0.17349999999999999</v>
      </c>
      <c r="B349">
        <v>9.710718</v>
      </c>
      <c r="C349">
        <f>B349*$G$2</f>
        <v>1.9421436E-2</v>
      </c>
      <c r="D349">
        <v>3.3755E-2</v>
      </c>
      <c r="E349">
        <v>3.6117999999999997E-2</v>
      </c>
    </row>
    <row r="350" spans="1:5">
      <c r="A350">
        <v>0.17399999999999999</v>
      </c>
      <c r="B350">
        <v>9.6412899999999997</v>
      </c>
      <c r="C350">
        <f>B350*$G$2</f>
        <v>1.9282580000000001E-2</v>
      </c>
      <c r="D350">
        <v>3.3834000000000003E-2</v>
      </c>
      <c r="E350">
        <v>3.5609000000000002E-2</v>
      </c>
    </row>
    <row r="351" spans="1:5">
      <c r="A351">
        <v>0.17449999999999999</v>
      </c>
      <c r="B351">
        <v>9.5742650000000005</v>
      </c>
      <c r="C351">
        <f>B351*$G$2</f>
        <v>1.914853E-2</v>
      </c>
      <c r="D351">
        <v>3.3212999999999999E-2</v>
      </c>
      <c r="E351">
        <v>3.6193999999999997E-2</v>
      </c>
    </row>
    <row r="352" spans="1:5">
      <c r="A352">
        <v>0.17499999999999999</v>
      </c>
      <c r="B352">
        <v>9.5113869999999991</v>
      </c>
      <c r="C352">
        <f>B352*$G$2</f>
        <v>1.9022773999999999E-2</v>
      </c>
      <c r="D352">
        <v>3.4209000000000003E-2</v>
      </c>
      <c r="E352">
        <v>3.6225E-2</v>
      </c>
    </row>
    <row r="353" spans="1:5">
      <c r="A353">
        <v>0.17549999999999999</v>
      </c>
      <c r="B353">
        <v>9.4459619999999997</v>
      </c>
      <c r="C353">
        <f>B353*$G$2</f>
        <v>1.8891924000000001E-2</v>
      </c>
      <c r="D353">
        <v>3.3661000000000003E-2</v>
      </c>
      <c r="E353">
        <v>3.5618999999999998E-2</v>
      </c>
    </row>
    <row r="354" spans="1:5">
      <c r="A354">
        <v>0.17599999999999999</v>
      </c>
      <c r="B354">
        <v>9.3753460000000004</v>
      </c>
      <c r="C354">
        <f>B354*$G$2</f>
        <v>1.8750692000000003E-2</v>
      </c>
      <c r="D354">
        <v>3.3259999999999998E-2</v>
      </c>
      <c r="E354">
        <v>3.5777000000000003E-2</v>
      </c>
    </row>
    <row r="355" spans="1:5">
      <c r="A355">
        <v>0.17649999999999999</v>
      </c>
      <c r="B355">
        <v>9.311655</v>
      </c>
      <c r="C355">
        <f>B355*$G$2</f>
        <v>1.8623310000000001E-2</v>
      </c>
      <c r="D355">
        <v>3.3513000000000001E-2</v>
      </c>
      <c r="E355">
        <v>3.5741000000000002E-2</v>
      </c>
    </row>
    <row r="356" spans="1:5">
      <c r="A356">
        <v>0.17699999999999999</v>
      </c>
      <c r="B356">
        <v>9.2458580000000001</v>
      </c>
      <c r="C356">
        <f>B356*$G$2</f>
        <v>1.8491716000000002E-2</v>
      </c>
      <c r="D356">
        <v>3.3695999999999997E-2</v>
      </c>
      <c r="E356">
        <v>3.542E-2</v>
      </c>
    </row>
    <row r="357" spans="1:5">
      <c r="A357">
        <v>0.17749999999999999</v>
      </c>
      <c r="B357">
        <v>9.1824290000000008</v>
      </c>
      <c r="C357">
        <f>B357*$G$2</f>
        <v>1.8364858000000001E-2</v>
      </c>
      <c r="D357">
        <v>3.3394E-2</v>
      </c>
      <c r="E357">
        <v>3.5867999999999997E-2</v>
      </c>
    </row>
    <row r="358" spans="1:5">
      <c r="A358">
        <v>0.17799999999999999</v>
      </c>
      <c r="B358">
        <v>9.1231790000000004</v>
      </c>
      <c r="C358">
        <f>B358*$G$2</f>
        <v>1.8246358000000001E-2</v>
      </c>
      <c r="D358">
        <v>3.3119000000000003E-2</v>
      </c>
      <c r="E358">
        <v>3.5679000000000002E-2</v>
      </c>
    </row>
    <row r="359" spans="1:5">
      <c r="A359">
        <v>0.17849999999999999</v>
      </c>
      <c r="B359">
        <v>9.0630190000000006</v>
      </c>
      <c r="C359">
        <f>B359*$G$2</f>
        <v>1.8126038000000001E-2</v>
      </c>
      <c r="D359">
        <v>3.3127999999999998E-2</v>
      </c>
      <c r="E359">
        <v>3.4944000000000003E-2</v>
      </c>
    </row>
    <row r="360" spans="1:5">
      <c r="A360">
        <v>0.17899999999999999</v>
      </c>
      <c r="B360">
        <v>9.0014339999999997</v>
      </c>
      <c r="C360">
        <f>B360*$G$2</f>
        <v>1.8002867999999998E-2</v>
      </c>
      <c r="D360">
        <v>3.3230000000000003E-2</v>
      </c>
      <c r="E360">
        <v>3.5645000000000003E-2</v>
      </c>
    </row>
    <row r="361" spans="1:5">
      <c r="A361">
        <v>0.17949999999999999</v>
      </c>
      <c r="B361">
        <v>8.9313900000000004</v>
      </c>
      <c r="C361">
        <f>B361*$G$2</f>
        <v>1.7862780000000002E-2</v>
      </c>
      <c r="D361">
        <v>3.3427999999999999E-2</v>
      </c>
      <c r="E361">
        <v>3.4654999999999998E-2</v>
      </c>
    </row>
    <row r="362" spans="1:5">
      <c r="A362">
        <v>0.18</v>
      </c>
      <c r="B362">
        <v>8.8705400000000001</v>
      </c>
      <c r="C362">
        <f>B362*$G$2</f>
        <v>1.7741079999999999E-2</v>
      </c>
      <c r="D362">
        <v>3.2911999999999997E-2</v>
      </c>
      <c r="E362">
        <v>3.4852000000000001E-2</v>
      </c>
    </row>
    <row r="363" spans="1:5">
      <c r="A363">
        <v>0.18049999999999999</v>
      </c>
      <c r="B363">
        <v>8.8126610000000003</v>
      </c>
      <c r="C363">
        <f>B363*$G$2</f>
        <v>1.7625322000000002E-2</v>
      </c>
      <c r="D363">
        <v>3.2433999999999998E-2</v>
      </c>
      <c r="E363">
        <v>3.5290000000000002E-2</v>
      </c>
    </row>
    <row r="364" spans="1:5">
      <c r="A364">
        <v>0.18099999999999999</v>
      </c>
      <c r="B364">
        <v>8.7496510000000001</v>
      </c>
      <c r="C364">
        <f>B364*$G$2</f>
        <v>1.7499302000000001E-2</v>
      </c>
      <c r="D364">
        <v>3.2635999999999998E-2</v>
      </c>
      <c r="E364">
        <v>3.5031E-2</v>
      </c>
    </row>
    <row r="365" spans="1:5">
      <c r="A365">
        <v>0.18149999999999999</v>
      </c>
      <c r="B365">
        <v>8.6983239999999995</v>
      </c>
      <c r="C365">
        <f>B365*$G$2</f>
        <v>1.7396648000000001E-2</v>
      </c>
      <c r="D365">
        <v>3.3338E-2</v>
      </c>
      <c r="E365">
        <v>3.4630000000000001E-2</v>
      </c>
    </row>
    <row r="366" spans="1:5">
      <c r="A366">
        <v>0.182</v>
      </c>
      <c r="B366">
        <v>8.6451019999999996</v>
      </c>
      <c r="C366">
        <f>B366*$G$2</f>
        <v>1.7290204E-2</v>
      </c>
      <c r="D366">
        <v>3.2897999999999997E-2</v>
      </c>
      <c r="E366">
        <v>3.4514000000000003E-2</v>
      </c>
    </row>
    <row r="367" spans="1:5">
      <c r="A367">
        <v>0.1825</v>
      </c>
      <c r="B367">
        <v>8.5791430000000002</v>
      </c>
      <c r="C367">
        <f>B367*$G$2</f>
        <v>1.7158286000000002E-2</v>
      </c>
      <c r="D367">
        <v>3.2822999999999998E-2</v>
      </c>
      <c r="E367">
        <v>3.4798999999999997E-2</v>
      </c>
    </row>
    <row r="368" spans="1:5">
      <c r="A368">
        <v>0.183</v>
      </c>
      <c r="B368">
        <v>8.5202139999999993</v>
      </c>
      <c r="C368">
        <f>B368*$G$2</f>
        <v>1.7040428E-2</v>
      </c>
      <c r="D368">
        <v>3.2816999999999999E-2</v>
      </c>
      <c r="E368">
        <v>3.4308999999999999E-2</v>
      </c>
    </row>
    <row r="369" spans="1:5">
      <c r="A369">
        <v>0.1835</v>
      </c>
      <c r="B369">
        <v>8.460718</v>
      </c>
      <c r="C369">
        <f>B369*$G$2</f>
        <v>1.6921436000000002E-2</v>
      </c>
      <c r="D369">
        <v>3.2812000000000001E-2</v>
      </c>
      <c r="E369">
        <v>3.4873000000000001E-2</v>
      </c>
    </row>
    <row r="370" spans="1:5">
      <c r="A370">
        <v>0.184</v>
      </c>
      <c r="B370">
        <v>8.3959519999999994</v>
      </c>
      <c r="C370">
        <f>B370*$G$2</f>
        <v>1.6791904E-2</v>
      </c>
      <c r="D370">
        <v>3.2660000000000002E-2</v>
      </c>
      <c r="E370">
        <v>3.4647999999999998E-2</v>
      </c>
    </row>
    <row r="371" spans="1:5">
      <c r="A371">
        <v>0.1845</v>
      </c>
      <c r="B371">
        <v>8.3344889999999996</v>
      </c>
      <c r="C371">
        <f>B371*$G$2</f>
        <v>1.6668978000000001E-2</v>
      </c>
      <c r="D371">
        <v>3.2416E-2</v>
      </c>
      <c r="E371">
        <v>3.5069000000000003E-2</v>
      </c>
    </row>
    <row r="372" spans="1:5">
      <c r="A372">
        <v>0.185</v>
      </c>
      <c r="B372">
        <v>8.2792130000000004</v>
      </c>
      <c r="C372">
        <f>B372*$G$2</f>
        <v>1.6558426000000001E-2</v>
      </c>
      <c r="D372">
        <v>3.2049000000000001E-2</v>
      </c>
      <c r="E372">
        <v>3.4352000000000001E-2</v>
      </c>
    </row>
    <row r="373" spans="1:5">
      <c r="A373">
        <v>0.1855</v>
      </c>
      <c r="B373">
        <v>8.2299740000000003</v>
      </c>
      <c r="C373">
        <f>B373*$G$2</f>
        <v>1.6459948000000002E-2</v>
      </c>
      <c r="D373">
        <v>3.2967000000000003E-2</v>
      </c>
      <c r="E373">
        <v>3.4733E-2</v>
      </c>
    </row>
    <row r="374" spans="1:5">
      <c r="A374">
        <v>0.186</v>
      </c>
      <c r="B374">
        <v>8.1656519999999997</v>
      </c>
      <c r="C374">
        <f>B374*$G$2</f>
        <v>1.6331304000000001E-2</v>
      </c>
      <c r="D374">
        <v>3.1739000000000003E-2</v>
      </c>
      <c r="E374">
        <v>3.4825000000000002E-2</v>
      </c>
    </row>
    <row r="375" spans="1:5">
      <c r="A375">
        <v>0.1865</v>
      </c>
      <c r="B375">
        <v>8.11205</v>
      </c>
      <c r="C375">
        <f>B375*$G$2</f>
        <v>1.6224100000000002E-2</v>
      </c>
      <c r="D375">
        <v>3.2266000000000003E-2</v>
      </c>
      <c r="E375">
        <v>3.4408000000000001E-2</v>
      </c>
    </row>
    <row r="376" spans="1:5">
      <c r="A376">
        <v>0.187</v>
      </c>
      <c r="B376">
        <v>8.0545550000000006</v>
      </c>
      <c r="C376">
        <f>B376*$G$2</f>
        <v>1.6109110000000003E-2</v>
      </c>
      <c r="D376">
        <v>3.2088999999999999E-2</v>
      </c>
      <c r="E376">
        <v>3.4384999999999999E-2</v>
      </c>
    </row>
    <row r="377" spans="1:5">
      <c r="A377">
        <v>0.1875</v>
      </c>
      <c r="B377">
        <v>7.989446</v>
      </c>
      <c r="C377">
        <f>B377*$G$2</f>
        <v>1.5978892000000001E-2</v>
      </c>
      <c r="D377">
        <v>3.2128999999999998E-2</v>
      </c>
      <c r="E377">
        <v>3.4283000000000001E-2</v>
      </c>
    </row>
    <row r="378" spans="1:5">
      <c r="A378">
        <v>0.188</v>
      </c>
      <c r="B378">
        <v>7.9446310000000002</v>
      </c>
      <c r="C378">
        <f>B378*$G$2</f>
        <v>1.5889262000000001E-2</v>
      </c>
      <c r="D378">
        <v>3.2313000000000001E-2</v>
      </c>
      <c r="E378">
        <v>3.3980999999999997E-2</v>
      </c>
    </row>
    <row r="379" spans="1:5">
      <c r="A379">
        <v>0.1885</v>
      </c>
      <c r="B379">
        <v>7.9006679999999996</v>
      </c>
      <c r="C379">
        <f>B379*$G$2</f>
        <v>1.5801335999999999E-2</v>
      </c>
      <c r="D379">
        <v>3.2122999999999999E-2</v>
      </c>
      <c r="E379">
        <v>3.4299999999999997E-2</v>
      </c>
    </row>
    <row r="380" spans="1:5">
      <c r="A380">
        <v>0.189</v>
      </c>
      <c r="B380">
        <v>7.8378889999999997</v>
      </c>
      <c r="C380">
        <f>B380*$G$2</f>
        <v>1.5675778000000001E-2</v>
      </c>
      <c r="D380">
        <v>3.1786000000000002E-2</v>
      </c>
      <c r="E380">
        <v>3.4035999999999997E-2</v>
      </c>
    </row>
    <row r="381" spans="1:5">
      <c r="A381">
        <v>0.1895</v>
      </c>
      <c r="B381">
        <v>7.7877140000000002</v>
      </c>
      <c r="C381">
        <f>B381*$G$2</f>
        <v>1.5575428000000001E-2</v>
      </c>
      <c r="D381">
        <v>3.2051000000000003E-2</v>
      </c>
      <c r="E381">
        <v>3.4262000000000001E-2</v>
      </c>
    </row>
    <row r="382" spans="1:5">
      <c r="A382">
        <v>0.19</v>
      </c>
      <c r="B382">
        <v>7.7240599999999997</v>
      </c>
      <c r="C382">
        <f>B382*$G$2</f>
        <v>1.5448119999999999E-2</v>
      </c>
      <c r="D382">
        <v>3.2081999999999999E-2</v>
      </c>
      <c r="E382">
        <v>3.3813999999999997E-2</v>
      </c>
    </row>
    <row r="383" spans="1:5">
      <c r="A383">
        <v>0.1905</v>
      </c>
      <c r="B383">
        <v>7.673813</v>
      </c>
      <c r="C383">
        <f>B383*$G$2</f>
        <v>1.5347626E-2</v>
      </c>
      <c r="D383">
        <v>3.0884000000000002E-2</v>
      </c>
      <c r="E383">
        <v>3.4332000000000001E-2</v>
      </c>
    </row>
    <row r="384" spans="1:5">
      <c r="A384">
        <v>0.191</v>
      </c>
      <c r="B384">
        <v>7.6110620000000004</v>
      </c>
      <c r="C384">
        <f>B384*$G$2</f>
        <v>1.5222124000000002E-2</v>
      </c>
      <c r="D384">
        <v>3.2231999999999997E-2</v>
      </c>
      <c r="E384">
        <v>3.4422000000000001E-2</v>
      </c>
    </row>
    <row r="385" spans="1:5">
      <c r="A385">
        <v>0.1915</v>
      </c>
      <c r="B385">
        <v>7.5584069999999999</v>
      </c>
      <c r="C385">
        <f>B385*$G$2</f>
        <v>1.5116813999999999E-2</v>
      </c>
      <c r="D385">
        <v>3.1616999999999999E-2</v>
      </c>
      <c r="E385">
        <v>3.3326000000000001E-2</v>
      </c>
    </row>
    <row r="386" spans="1:5">
      <c r="A386">
        <v>0.192</v>
      </c>
      <c r="B386">
        <v>7.5030739999999998</v>
      </c>
      <c r="C386">
        <f>B386*$G$2</f>
        <v>1.5006148E-2</v>
      </c>
      <c r="D386">
        <v>3.1919000000000003E-2</v>
      </c>
      <c r="E386">
        <v>3.3583000000000002E-2</v>
      </c>
    </row>
    <row r="387" spans="1:5">
      <c r="A387">
        <v>0.1925</v>
      </c>
      <c r="B387">
        <v>7.4561650000000004</v>
      </c>
      <c r="C387">
        <f>B387*$G$2</f>
        <v>1.4912330000000001E-2</v>
      </c>
      <c r="D387">
        <v>3.1570000000000001E-2</v>
      </c>
      <c r="E387">
        <v>3.4132999999999997E-2</v>
      </c>
    </row>
    <row r="388" spans="1:5">
      <c r="A388">
        <v>0.193</v>
      </c>
      <c r="B388">
        <v>7.3968439999999998</v>
      </c>
      <c r="C388">
        <f>B388*$G$2</f>
        <v>1.4793687999999999E-2</v>
      </c>
      <c r="D388">
        <v>3.1611E-2</v>
      </c>
      <c r="E388">
        <v>3.3110000000000001E-2</v>
      </c>
    </row>
    <row r="389" spans="1:5">
      <c r="A389">
        <v>0.19350000000000001</v>
      </c>
      <c r="B389">
        <v>7.3572139999999999</v>
      </c>
      <c r="C389">
        <f>B389*$G$2</f>
        <v>1.4714428E-2</v>
      </c>
      <c r="D389">
        <v>3.1748999999999999E-2</v>
      </c>
      <c r="E389">
        <v>3.3068E-2</v>
      </c>
    </row>
    <row r="390" spans="1:5">
      <c r="A390">
        <v>0.19400000000000001</v>
      </c>
      <c r="B390">
        <v>7.301291</v>
      </c>
      <c r="C390">
        <f>B390*$G$2</f>
        <v>1.4602582000000001E-2</v>
      </c>
      <c r="D390">
        <v>3.2104000000000001E-2</v>
      </c>
      <c r="E390">
        <v>3.3887E-2</v>
      </c>
    </row>
    <row r="391" spans="1:5">
      <c r="A391">
        <v>0.19450000000000001</v>
      </c>
      <c r="B391">
        <v>7.243411</v>
      </c>
      <c r="C391">
        <f>B391*$G$2</f>
        <v>1.4486822E-2</v>
      </c>
      <c r="D391">
        <v>3.2097000000000001E-2</v>
      </c>
      <c r="E391">
        <v>3.3723000000000003E-2</v>
      </c>
    </row>
    <row r="392" spans="1:5">
      <c r="A392">
        <v>0.19500000000000001</v>
      </c>
      <c r="B392">
        <v>7.1909919999999996</v>
      </c>
      <c r="C392">
        <f>B392*$G$2</f>
        <v>1.4381983999999999E-2</v>
      </c>
      <c r="D392">
        <v>3.0772000000000001E-2</v>
      </c>
      <c r="E392">
        <v>3.3022000000000003E-2</v>
      </c>
    </row>
    <row r="393" spans="1:5">
      <c r="A393">
        <v>0.19550000000000001</v>
      </c>
      <c r="B393">
        <v>7.142779</v>
      </c>
      <c r="C393">
        <f>B393*$G$2</f>
        <v>1.4285558E-2</v>
      </c>
      <c r="D393">
        <v>3.1468999999999997E-2</v>
      </c>
      <c r="E393">
        <v>3.3779999999999998E-2</v>
      </c>
    </row>
    <row r="394" spans="1:5">
      <c r="A394">
        <v>0.19600000000000001</v>
      </c>
      <c r="B394">
        <v>7.0904410000000002</v>
      </c>
      <c r="C394">
        <f>B394*$G$2</f>
        <v>1.4180882000000001E-2</v>
      </c>
      <c r="D394">
        <v>3.1174E-2</v>
      </c>
      <c r="E394">
        <v>3.2758000000000002E-2</v>
      </c>
    </row>
    <row r="395" spans="1:5">
      <c r="A395">
        <v>0.19650000000000001</v>
      </c>
      <c r="B395">
        <v>7.033385</v>
      </c>
      <c r="C395">
        <f>B395*$G$2</f>
        <v>1.4066770000000001E-2</v>
      </c>
      <c r="D395">
        <v>3.1752000000000002E-2</v>
      </c>
      <c r="E395">
        <v>3.3552999999999999E-2</v>
      </c>
    </row>
    <row r="396" spans="1:5">
      <c r="A396">
        <v>0.19700000000000001</v>
      </c>
      <c r="B396">
        <v>6.9857639999999996</v>
      </c>
      <c r="C396">
        <f>B396*$G$2</f>
        <v>1.3971528E-2</v>
      </c>
      <c r="D396">
        <v>3.1497999999999998E-2</v>
      </c>
      <c r="E396">
        <v>3.3113999999999998E-2</v>
      </c>
    </row>
    <row r="397" spans="1:5">
      <c r="A397">
        <v>0.19750000000000001</v>
      </c>
      <c r="B397">
        <v>6.938148</v>
      </c>
      <c r="C397">
        <f>B397*$G$2</f>
        <v>1.3876296E-2</v>
      </c>
      <c r="D397">
        <v>3.1999E-2</v>
      </c>
      <c r="E397">
        <v>3.3187000000000001E-2</v>
      </c>
    </row>
    <row r="398" spans="1:5">
      <c r="A398">
        <v>0.19800000000000001</v>
      </c>
      <c r="B398">
        <v>6.8867839999999996</v>
      </c>
      <c r="C398">
        <f>B398*$G$2</f>
        <v>1.3773568E-2</v>
      </c>
      <c r="D398">
        <v>3.1489999999999997E-2</v>
      </c>
      <c r="E398">
        <v>3.2661000000000003E-2</v>
      </c>
    </row>
    <row r="399" spans="1:5">
      <c r="A399">
        <v>0.19850000000000001</v>
      </c>
      <c r="B399">
        <v>6.8458310000000004</v>
      </c>
      <c r="C399">
        <f>B399*$G$2</f>
        <v>1.3691662000000002E-2</v>
      </c>
      <c r="D399">
        <v>3.0842000000000001E-2</v>
      </c>
      <c r="E399">
        <v>3.3103E-2</v>
      </c>
    </row>
    <row r="400" spans="1:5">
      <c r="A400">
        <v>0.19900000000000001</v>
      </c>
      <c r="B400">
        <v>6.7936540000000001</v>
      </c>
      <c r="C400">
        <f>B400*$G$2</f>
        <v>1.3587308000000001E-2</v>
      </c>
      <c r="D400">
        <v>3.1324999999999999E-2</v>
      </c>
      <c r="E400">
        <v>3.2439000000000003E-2</v>
      </c>
    </row>
    <row r="401" spans="1:5">
      <c r="A401">
        <v>0.19950000000000001</v>
      </c>
      <c r="B401">
        <v>6.7495589999999996</v>
      </c>
      <c r="C401">
        <f>B401*$G$2</f>
        <v>1.3499117999999999E-2</v>
      </c>
      <c r="D401">
        <v>3.1130000000000001E-2</v>
      </c>
      <c r="E401">
        <v>3.3347000000000002E-2</v>
      </c>
    </row>
    <row r="402" spans="1:5">
      <c r="A402">
        <v>0.2</v>
      </c>
      <c r="B402">
        <v>6.6990639999999999</v>
      </c>
      <c r="C402">
        <f>B402*$G$2</f>
        <v>1.3398128E-2</v>
      </c>
      <c r="D402">
        <v>3.1618E-2</v>
      </c>
      <c r="E402">
        <v>3.2550999999999997E-2</v>
      </c>
    </row>
    <row r="403" spans="1:5">
      <c r="A403">
        <v>0.20050000000000001</v>
      </c>
      <c r="B403">
        <v>6.6517590000000002</v>
      </c>
      <c r="C403">
        <f>B403*$G$2</f>
        <v>1.3303518E-2</v>
      </c>
      <c r="D403">
        <v>3.1613000000000002E-2</v>
      </c>
      <c r="E403">
        <v>3.2605000000000002E-2</v>
      </c>
    </row>
    <row r="404" spans="1:5">
      <c r="A404">
        <v>0.20100000000000001</v>
      </c>
      <c r="B404">
        <v>6.6032019999999996</v>
      </c>
      <c r="C404">
        <f>B404*$G$2</f>
        <v>1.3206404E-2</v>
      </c>
      <c r="D404">
        <v>3.0942999999999998E-2</v>
      </c>
      <c r="E404">
        <v>3.3285000000000002E-2</v>
      </c>
    </row>
    <row r="405" spans="1:5">
      <c r="A405">
        <v>0.20150000000000001</v>
      </c>
      <c r="B405">
        <v>6.5487609999999998</v>
      </c>
      <c r="C405">
        <f>B405*$G$2</f>
        <v>1.3097522E-2</v>
      </c>
      <c r="D405">
        <v>3.0972E-2</v>
      </c>
      <c r="E405">
        <v>3.3019E-2</v>
      </c>
    </row>
    <row r="406" spans="1:5">
      <c r="A406">
        <v>0.20200000000000001</v>
      </c>
      <c r="B406">
        <v>6.5128269999999997</v>
      </c>
      <c r="C406">
        <f>B406*$G$2</f>
        <v>1.3025653999999999E-2</v>
      </c>
      <c r="D406">
        <v>3.1278E-2</v>
      </c>
      <c r="E406">
        <v>3.3080999999999999E-2</v>
      </c>
    </row>
    <row r="407" spans="1:5">
      <c r="A407">
        <v>0.20250000000000001</v>
      </c>
      <c r="B407">
        <v>6.4631780000000001</v>
      </c>
      <c r="C407">
        <f>B407*$G$2</f>
        <v>1.2926356E-2</v>
      </c>
      <c r="D407">
        <v>3.0693999999999999E-2</v>
      </c>
      <c r="E407">
        <v>3.2724000000000003E-2</v>
      </c>
    </row>
    <row r="408" spans="1:5">
      <c r="A408">
        <v>0.20300000000000001</v>
      </c>
      <c r="B408">
        <v>6.4158970000000002</v>
      </c>
      <c r="C408">
        <f>B408*$G$2</f>
        <v>1.2831794000000001E-2</v>
      </c>
      <c r="D408">
        <v>3.0608E-2</v>
      </c>
      <c r="E408">
        <v>3.3010999999999999E-2</v>
      </c>
    </row>
    <row r="409" spans="1:5">
      <c r="A409">
        <v>0.20349999999999999</v>
      </c>
      <c r="B409">
        <v>6.3677970000000004</v>
      </c>
      <c r="C409">
        <f>B409*$G$2</f>
        <v>1.2735594000000001E-2</v>
      </c>
      <c r="D409">
        <v>3.0596000000000002E-2</v>
      </c>
      <c r="E409">
        <v>3.2779000000000003E-2</v>
      </c>
    </row>
    <row r="410" spans="1:5">
      <c r="A410">
        <v>0.20399999999999999</v>
      </c>
      <c r="B410">
        <v>6.3307589999999996</v>
      </c>
      <c r="C410">
        <f>B410*$G$2</f>
        <v>1.2661518E-2</v>
      </c>
      <c r="D410">
        <v>3.0904999999999998E-2</v>
      </c>
      <c r="E410">
        <v>3.2550999999999997E-2</v>
      </c>
    </row>
    <row r="411" spans="1:5">
      <c r="A411">
        <v>0.20449999999999999</v>
      </c>
      <c r="B411">
        <v>6.2762450000000003</v>
      </c>
      <c r="C411">
        <f>B411*$G$2</f>
        <v>1.2552490000000001E-2</v>
      </c>
      <c r="D411">
        <v>2.9866E-2</v>
      </c>
      <c r="E411">
        <v>3.2336999999999998E-2</v>
      </c>
    </row>
    <row r="412" spans="1:5">
      <c r="A412">
        <v>0.20499999999999999</v>
      </c>
      <c r="B412">
        <v>6.2359249999999999</v>
      </c>
      <c r="C412">
        <f>B412*$G$2</f>
        <v>1.247185E-2</v>
      </c>
      <c r="D412">
        <v>3.0939999999999999E-2</v>
      </c>
      <c r="E412">
        <v>3.2440999999999998E-2</v>
      </c>
    </row>
    <row r="413" spans="1:5">
      <c r="A413">
        <v>0.20549999999999999</v>
      </c>
      <c r="B413">
        <v>6.1969539999999999</v>
      </c>
      <c r="C413">
        <f>B413*$G$2</f>
        <v>1.2393908E-2</v>
      </c>
      <c r="D413">
        <v>3.0603999999999999E-2</v>
      </c>
      <c r="E413">
        <v>3.3036000000000003E-2</v>
      </c>
    </row>
    <row r="414" spans="1:5">
      <c r="A414">
        <v>0.20599999999999999</v>
      </c>
      <c r="B414">
        <v>6.1399189999999999</v>
      </c>
      <c r="C414">
        <f>B414*$G$2</f>
        <v>1.2279838E-2</v>
      </c>
      <c r="D414">
        <v>3.0564000000000001E-2</v>
      </c>
      <c r="E414">
        <v>3.2819000000000001E-2</v>
      </c>
    </row>
    <row r="415" spans="1:5">
      <c r="A415">
        <v>0.20649999999999999</v>
      </c>
      <c r="B415">
        <v>6.0990209999999996</v>
      </c>
      <c r="C415">
        <f>B415*$G$2</f>
        <v>1.2198041999999999E-2</v>
      </c>
      <c r="D415">
        <v>3.0334E-2</v>
      </c>
      <c r="E415">
        <v>3.2833000000000001E-2</v>
      </c>
    </row>
    <row r="416" spans="1:5">
      <c r="A416">
        <v>0.20699999999999999</v>
      </c>
      <c r="B416">
        <v>6.0610499999999998</v>
      </c>
      <c r="C416">
        <f>B416*$G$2</f>
        <v>1.21221E-2</v>
      </c>
      <c r="D416">
        <v>3.007E-2</v>
      </c>
      <c r="E416">
        <v>3.2673000000000001E-2</v>
      </c>
    </row>
    <row r="417" spans="1:5">
      <c r="A417">
        <v>0.20749999999999999</v>
      </c>
      <c r="B417">
        <v>6.0278679999999998</v>
      </c>
      <c r="C417">
        <f>B417*$G$2</f>
        <v>1.2055735999999999E-2</v>
      </c>
      <c r="D417">
        <v>3.0397E-2</v>
      </c>
      <c r="E417">
        <v>3.2455999999999999E-2</v>
      </c>
    </row>
    <row r="418" spans="1:5">
      <c r="A418">
        <v>0.20799999999999999</v>
      </c>
      <c r="B418">
        <v>5.9873000000000003</v>
      </c>
      <c r="C418">
        <f>B418*$G$2</f>
        <v>1.19746E-2</v>
      </c>
      <c r="D418">
        <v>3.0193999999999999E-2</v>
      </c>
      <c r="E418">
        <v>3.2461999999999998E-2</v>
      </c>
    </row>
    <row r="419" spans="1:5">
      <c r="A419">
        <v>0.20849999999999999</v>
      </c>
      <c r="B419">
        <v>5.9383920000000003</v>
      </c>
      <c r="C419">
        <f>B419*$G$2</f>
        <v>1.1876784000000001E-2</v>
      </c>
      <c r="D419">
        <v>3.04E-2</v>
      </c>
      <c r="E419">
        <v>3.2486000000000001E-2</v>
      </c>
    </row>
    <row r="420" spans="1:5">
      <c r="A420">
        <v>0.20899999999999999</v>
      </c>
      <c r="B420">
        <v>5.8976030000000002</v>
      </c>
      <c r="C420">
        <f>B420*$G$2</f>
        <v>1.1795206000000001E-2</v>
      </c>
      <c r="D420">
        <v>2.9994E-2</v>
      </c>
      <c r="E420">
        <v>3.2245999999999997E-2</v>
      </c>
    </row>
    <row r="421" spans="1:5">
      <c r="A421">
        <v>0.20949999999999999</v>
      </c>
      <c r="B421">
        <v>5.8657640000000004</v>
      </c>
      <c r="C421">
        <f>B421*$G$2</f>
        <v>1.1731528000000001E-2</v>
      </c>
      <c r="D421">
        <v>3.0394000000000001E-2</v>
      </c>
      <c r="E421">
        <v>3.2302999999999998E-2</v>
      </c>
    </row>
    <row r="422" spans="1:5">
      <c r="A422">
        <v>0.21</v>
      </c>
      <c r="B422">
        <v>5.8198990000000004</v>
      </c>
      <c r="C422">
        <f>B422*$G$2</f>
        <v>1.1639798000000002E-2</v>
      </c>
      <c r="D422">
        <v>3.0179999999999998E-2</v>
      </c>
      <c r="E422">
        <v>3.1927999999999998E-2</v>
      </c>
    </row>
    <row r="423" spans="1:5">
      <c r="A423">
        <v>0.21049999999999999</v>
      </c>
      <c r="B423">
        <v>5.7744410000000004</v>
      </c>
      <c r="C423">
        <f>B423*$G$2</f>
        <v>1.1548882000000002E-2</v>
      </c>
      <c r="D423">
        <v>3.0311999999999999E-2</v>
      </c>
      <c r="E423">
        <v>3.2781999999999999E-2</v>
      </c>
    </row>
    <row r="424" spans="1:5">
      <c r="A424">
        <v>0.21099999999999999</v>
      </c>
      <c r="B424">
        <v>5.7295579999999999</v>
      </c>
      <c r="C424">
        <f>B424*$G$2</f>
        <v>1.1459116E-2</v>
      </c>
      <c r="D424">
        <v>2.9895000000000001E-2</v>
      </c>
      <c r="E424">
        <v>3.1988000000000003E-2</v>
      </c>
    </row>
    <row r="425" spans="1:5">
      <c r="A425">
        <v>0.21149999999999999</v>
      </c>
      <c r="B425">
        <v>5.6860540000000004</v>
      </c>
      <c r="C425">
        <f>B425*$G$2</f>
        <v>1.1372108000000001E-2</v>
      </c>
      <c r="D425">
        <v>3.0485999999999999E-2</v>
      </c>
      <c r="E425">
        <v>3.2358999999999999E-2</v>
      </c>
    </row>
    <row r="426" spans="1:5">
      <c r="A426">
        <v>0.21199999999999999</v>
      </c>
      <c r="B426">
        <v>5.6444229999999997</v>
      </c>
      <c r="C426">
        <f>B426*$G$2</f>
        <v>1.1288846E-2</v>
      </c>
      <c r="D426">
        <v>2.9891999999999998E-2</v>
      </c>
      <c r="E426">
        <v>3.2126000000000002E-2</v>
      </c>
    </row>
    <row r="427" spans="1:5">
      <c r="A427">
        <v>0.21249999999999999</v>
      </c>
      <c r="B427">
        <v>5.6026109999999996</v>
      </c>
      <c r="C427">
        <f>B427*$G$2</f>
        <v>1.1205221999999999E-2</v>
      </c>
      <c r="D427">
        <v>2.9883E-2</v>
      </c>
      <c r="E427">
        <v>3.2043000000000002E-2</v>
      </c>
    </row>
    <row r="428" spans="1:5">
      <c r="A428">
        <v>0.21299999999999999</v>
      </c>
      <c r="B428">
        <v>5.5608050000000002</v>
      </c>
      <c r="C428">
        <f>B428*$G$2</f>
        <v>1.1121610000000001E-2</v>
      </c>
      <c r="D428">
        <v>2.9822999999999999E-2</v>
      </c>
      <c r="E428">
        <v>3.2160000000000001E-2</v>
      </c>
    </row>
    <row r="429" spans="1:5">
      <c r="A429">
        <v>0.2135</v>
      </c>
      <c r="B429">
        <v>5.5175739999999998</v>
      </c>
      <c r="C429">
        <f>B429*$G$2</f>
        <v>1.1035148E-2</v>
      </c>
      <c r="D429">
        <v>3.0360999999999999E-2</v>
      </c>
      <c r="E429">
        <v>3.1907999999999999E-2</v>
      </c>
    </row>
    <row r="430" spans="1:5">
      <c r="A430">
        <v>0.214</v>
      </c>
      <c r="B430">
        <v>5.4797450000000003</v>
      </c>
      <c r="C430">
        <f>B430*$G$2</f>
        <v>1.0959490000000001E-2</v>
      </c>
      <c r="D430">
        <v>3.0572999999999999E-2</v>
      </c>
      <c r="E430">
        <v>3.1787999999999997E-2</v>
      </c>
    </row>
    <row r="431" spans="1:5">
      <c r="A431">
        <v>0.2145</v>
      </c>
      <c r="B431">
        <v>5.4496339999999996</v>
      </c>
      <c r="C431">
        <f>B431*$G$2</f>
        <v>1.0899268E-2</v>
      </c>
      <c r="D431">
        <v>3.0469E-2</v>
      </c>
      <c r="E431">
        <v>3.2155000000000003E-2</v>
      </c>
    </row>
    <row r="432" spans="1:5">
      <c r="A432">
        <v>0.215</v>
      </c>
      <c r="B432">
        <v>5.4035080000000004</v>
      </c>
      <c r="C432">
        <f>B432*$G$2</f>
        <v>1.0807016000000001E-2</v>
      </c>
      <c r="D432">
        <v>3.0148999999999999E-2</v>
      </c>
      <c r="E432">
        <v>3.2541E-2</v>
      </c>
    </row>
    <row r="433" spans="1:5">
      <c r="A433">
        <v>0.2155</v>
      </c>
      <c r="B433">
        <v>5.3667870000000004</v>
      </c>
      <c r="C433">
        <f>B433*$G$2</f>
        <v>1.0733574000000001E-2</v>
      </c>
      <c r="D433">
        <v>2.9437000000000001E-2</v>
      </c>
      <c r="E433">
        <v>3.2126000000000002E-2</v>
      </c>
    </row>
    <row r="434" spans="1:5">
      <c r="A434">
        <v>0.216</v>
      </c>
      <c r="B434">
        <v>5.3527570000000004</v>
      </c>
      <c r="C434">
        <f>B434*$G$2</f>
        <v>1.0705514000000001E-2</v>
      </c>
      <c r="D434">
        <v>2.9864999999999999E-2</v>
      </c>
      <c r="E434">
        <v>3.1503000000000003E-2</v>
      </c>
    </row>
    <row r="435" spans="1:5">
      <c r="A435">
        <v>0.2165</v>
      </c>
      <c r="B435">
        <v>5.3214839999999999</v>
      </c>
      <c r="C435">
        <f>B435*$G$2</f>
        <v>1.0642967999999999E-2</v>
      </c>
      <c r="D435">
        <v>2.9797000000000001E-2</v>
      </c>
      <c r="E435">
        <v>3.1629999999999998E-2</v>
      </c>
    </row>
    <row r="436" spans="1:5">
      <c r="A436">
        <v>0.217</v>
      </c>
      <c r="B436">
        <v>5.2821480000000003</v>
      </c>
      <c r="C436">
        <f>B436*$G$2</f>
        <v>1.0564296000000001E-2</v>
      </c>
      <c r="D436">
        <v>3.0224000000000001E-2</v>
      </c>
      <c r="E436">
        <v>3.2159E-2</v>
      </c>
    </row>
    <row r="437" spans="1:5">
      <c r="A437">
        <v>0.2175</v>
      </c>
      <c r="B437">
        <v>5.2471480000000001</v>
      </c>
      <c r="C437">
        <f>B437*$G$2</f>
        <v>1.0494296E-2</v>
      </c>
      <c r="D437">
        <v>2.9925E-2</v>
      </c>
      <c r="E437">
        <v>3.1747999999999998E-2</v>
      </c>
    </row>
    <row r="438" spans="1:5">
      <c r="A438">
        <v>0.218</v>
      </c>
      <c r="B438">
        <v>5.2020840000000002</v>
      </c>
      <c r="C438">
        <f>B438*$G$2</f>
        <v>1.0404168E-2</v>
      </c>
      <c r="D438">
        <v>2.9579999999999999E-2</v>
      </c>
      <c r="E438">
        <v>3.1688000000000001E-2</v>
      </c>
    </row>
    <row r="439" spans="1:5">
      <c r="A439">
        <v>0.2185</v>
      </c>
      <c r="B439">
        <v>5.1670780000000001</v>
      </c>
      <c r="C439">
        <f>B439*$G$2</f>
        <v>1.0334156000000001E-2</v>
      </c>
      <c r="D439">
        <v>2.9451000000000001E-2</v>
      </c>
      <c r="E439">
        <v>3.1909E-2</v>
      </c>
    </row>
    <row r="440" spans="1:5">
      <c r="A440">
        <v>0.219</v>
      </c>
      <c r="B440">
        <v>5.1270379999999998</v>
      </c>
      <c r="C440">
        <f>B440*$G$2</f>
        <v>1.0254075999999999E-2</v>
      </c>
      <c r="D440">
        <v>3.0352000000000001E-2</v>
      </c>
      <c r="E440">
        <v>3.1747999999999998E-2</v>
      </c>
    </row>
    <row r="441" spans="1:5">
      <c r="A441">
        <v>0.2195</v>
      </c>
      <c r="B441">
        <v>5.0857679999999998</v>
      </c>
      <c r="C441">
        <f>B441*$G$2</f>
        <v>1.0171536E-2</v>
      </c>
      <c r="D441">
        <v>2.9239000000000001E-2</v>
      </c>
      <c r="E441">
        <v>3.1338999999999999E-2</v>
      </c>
    </row>
    <row r="442" spans="1:5">
      <c r="A442">
        <v>0.22</v>
      </c>
      <c r="B442">
        <v>5.0517240000000001</v>
      </c>
      <c r="C442">
        <f>B442*$G$2</f>
        <v>1.0103448000000001E-2</v>
      </c>
      <c r="D442">
        <v>3.0387999999999998E-2</v>
      </c>
      <c r="E442">
        <v>3.1870999999999997E-2</v>
      </c>
    </row>
    <row r="443" spans="1:5">
      <c r="A443">
        <v>0.2205</v>
      </c>
      <c r="B443">
        <v>5.0104639999999998</v>
      </c>
      <c r="C443">
        <f>B443*$G$2</f>
        <v>1.0020928E-2</v>
      </c>
      <c r="D443">
        <v>2.9727E-2</v>
      </c>
      <c r="E443">
        <v>3.1336999999999997E-2</v>
      </c>
    </row>
    <row r="444" spans="1:5">
      <c r="A444">
        <v>0.221</v>
      </c>
      <c r="B444">
        <v>4.9811209999999999</v>
      </c>
      <c r="C444">
        <f>B444*$G$2</f>
        <v>9.9622419999999996E-3</v>
      </c>
      <c r="D444">
        <v>3.0141999999999999E-2</v>
      </c>
      <c r="E444">
        <v>3.1633000000000001E-2</v>
      </c>
    </row>
    <row r="445" spans="1:5">
      <c r="A445">
        <v>0.2215</v>
      </c>
      <c r="B445">
        <v>4.9444970000000001</v>
      </c>
      <c r="C445">
        <f>B445*$G$2</f>
        <v>9.8889939999999999E-3</v>
      </c>
      <c r="D445">
        <v>2.988E-2</v>
      </c>
      <c r="E445">
        <v>3.1384000000000002E-2</v>
      </c>
    </row>
    <row r="446" spans="1:5">
      <c r="A446">
        <v>0.222</v>
      </c>
      <c r="B446">
        <v>4.9132160000000002</v>
      </c>
      <c r="C446">
        <f>B446*$G$2</f>
        <v>9.8264320000000013E-3</v>
      </c>
      <c r="D446">
        <v>2.9463E-2</v>
      </c>
      <c r="E446">
        <v>3.1691999999999998E-2</v>
      </c>
    </row>
    <row r="447" spans="1:5">
      <c r="A447">
        <v>0.2225</v>
      </c>
      <c r="B447">
        <v>4.8774050000000004</v>
      </c>
      <c r="C447">
        <f>B447*$G$2</f>
        <v>9.7548100000000009E-3</v>
      </c>
      <c r="D447">
        <v>2.9415E-2</v>
      </c>
      <c r="E447">
        <v>3.1458E-2</v>
      </c>
    </row>
    <row r="448" spans="1:5">
      <c r="A448">
        <v>0.223</v>
      </c>
      <c r="B448">
        <v>4.842784</v>
      </c>
      <c r="C448">
        <f>B448*$G$2</f>
        <v>9.6855680000000003E-3</v>
      </c>
      <c r="D448">
        <v>3.0075000000000001E-2</v>
      </c>
      <c r="E448">
        <v>3.159E-2</v>
      </c>
    </row>
    <row r="449" spans="1:5">
      <c r="A449">
        <v>0.2235</v>
      </c>
      <c r="B449">
        <v>4.8098349999999996</v>
      </c>
      <c r="C449">
        <f>B449*$G$2</f>
        <v>9.6196700000000003E-3</v>
      </c>
      <c r="D449">
        <v>3.0197999999999999E-2</v>
      </c>
      <c r="E449">
        <v>3.0719E-2</v>
      </c>
    </row>
    <row r="450" spans="1:5">
      <c r="A450">
        <v>0.224</v>
      </c>
      <c r="B450">
        <v>4.7796349999999999</v>
      </c>
      <c r="C450">
        <f>B450*$G$2</f>
        <v>9.5592699999999999E-3</v>
      </c>
      <c r="D450">
        <v>2.9655000000000001E-2</v>
      </c>
      <c r="E450">
        <v>3.1178000000000001E-2</v>
      </c>
    </row>
    <row r="451" spans="1:5">
      <c r="A451">
        <v>0.22450000000000001</v>
      </c>
      <c r="B451">
        <v>4.7409420000000004</v>
      </c>
      <c r="C451">
        <f>B451*$G$2</f>
        <v>9.4818840000000012E-3</v>
      </c>
      <c r="D451">
        <v>2.9266E-2</v>
      </c>
      <c r="E451">
        <v>3.1293000000000001E-2</v>
      </c>
    </row>
    <row r="452" spans="1:5">
      <c r="A452">
        <v>0.22500000000000001</v>
      </c>
      <c r="B452">
        <v>4.7052160000000001</v>
      </c>
      <c r="C452">
        <f>B452*$G$2</f>
        <v>9.4104319999999998E-3</v>
      </c>
      <c r="D452">
        <v>2.9389999999999999E-2</v>
      </c>
      <c r="E452">
        <v>3.0554999999999999E-2</v>
      </c>
    </row>
    <row r="453" spans="1:5">
      <c r="A453">
        <v>0.22550000000000001</v>
      </c>
      <c r="B453">
        <v>4.6737060000000001</v>
      </c>
      <c r="C453">
        <f>B453*$G$2</f>
        <v>9.3474120000000011E-3</v>
      </c>
      <c r="D453">
        <v>2.9367999999999998E-2</v>
      </c>
      <c r="E453">
        <v>3.1419999999999997E-2</v>
      </c>
    </row>
    <row r="454" spans="1:5">
      <c r="A454">
        <v>0.22600000000000001</v>
      </c>
      <c r="B454">
        <v>4.6453170000000004</v>
      </c>
      <c r="C454">
        <f>B454*$G$2</f>
        <v>9.2906340000000007E-3</v>
      </c>
      <c r="D454">
        <v>2.9352E-2</v>
      </c>
      <c r="E454">
        <v>3.1551000000000003E-2</v>
      </c>
    </row>
    <row r="455" spans="1:5">
      <c r="A455">
        <v>0.22650000000000001</v>
      </c>
      <c r="B455">
        <v>4.6130740000000001</v>
      </c>
      <c r="C455">
        <f>B455*$G$2</f>
        <v>9.226148E-3</v>
      </c>
      <c r="D455">
        <v>2.9850000000000002E-2</v>
      </c>
      <c r="E455">
        <v>3.0834E-2</v>
      </c>
    </row>
    <row r="456" spans="1:5">
      <c r="A456">
        <v>0.22700000000000001</v>
      </c>
      <c r="B456">
        <v>4.5763369999999997</v>
      </c>
      <c r="C456">
        <f>B456*$G$2</f>
        <v>9.1526739999999995E-3</v>
      </c>
      <c r="D456">
        <v>2.8894E-2</v>
      </c>
      <c r="E456">
        <v>3.0315000000000002E-2</v>
      </c>
    </row>
    <row r="457" spans="1:5">
      <c r="A457">
        <v>0.22750000000000001</v>
      </c>
      <c r="B457">
        <v>4.5520870000000002</v>
      </c>
      <c r="C457">
        <f>B457*$G$2</f>
        <v>9.1041740000000013E-3</v>
      </c>
      <c r="D457">
        <v>2.9211000000000001E-2</v>
      </c>
      <c r="E457">
        <v>3.1393999999999998E-2</v>
      </c>
    </row>
    <row r="458" spans="1:5">
      <c r="A458">
        <v>0.22800000000000001</v>
      </c>
      <c r="B458">
        <v>4.5082110000000002</v>
      </c>
      <c r="C458">
        <f>B458*$G$2</f>
        <v>9.0164220000000014E-3</v>
      </c>
      <c r="D458">
        <v>2.9003000000000001E-2</v>
      </c>
      <c r="E458">
        <v>3.0751000000000001E-2</v>
      </c>
    </row>
    <row r="459" spans="1:5">
      <c r="A459">
        <v>0.22850000000000001</v>
      </c>
      <c r="B459">
        <v>4.4795780000000001</v>
      </c>
      <c r="C459">
        <f>B459*$G$2</f>
        <v>8.9591560000000011E-3</v>
      </c>
      <c r="D459">
        <v>2.8892999999999999E-2</v>
      </c>
      <c r="E459">
        <v>3.1161999999999999E-2</v>
      </c>
    </row>
    <row r="460" spans="1:5">
      <c r="A460">
        <v>0.22900000000000001</v>
      </c>
      <c r="B460">
        <v>4.4495060000000004</v>
      </c>
      <c r="C460">
        <f>B460*$G$2</f>
        <v>8.8990120000000013E-3</v>
      </c>
      <c r="D460">
        <v>2.9413000000000002E-2</v>
      </c>
      <c r="E460">
        <v>3.0927E-2</v>
      </c>
    </row>
    <row r="461" spans="1:5">
      <c r="A461">
        <v>0.22950000000000001</v>
      </c>
      <c r="B461">
        <v>4.4226970000000003</v>
      </c>
      <c r="C461">
        <f>B461*$G$2</f>
        <v>8.8453940000000012E-3</v>
      </c>
      <c r="D461">
        <v>2.8926E-2</v>
      </c>
      <c r="E461">
        <v>3.1011E-2</v>
      </c>
    </row>
    <row r="462" spans="1:5">
      <c r="A462">
        <v>0.23</v>
      </c>
      <c r="B462">
        <v>4.3881040000000002</v>
      </c>
      <c r="C462">
        <f>B462*$G$2</f>
        <v>8.7762080000000006E-3</v>
      </c>
      <c r="D462">
        <v>2.9187000000000001E-2</v>
      </c>
      <c r="E462">
        <v>3.0383E-2</v>
      </c>
    </row>
    <row r="463" spans="1:5">
      <c r="A463">
        <v>0.23050000000000001</v>
      </c>
      <c r="B463">
        <v>4.3563400000000003</v>
      </c>
      <c r="C463">
        <f>B463*$G$2</f>
        <v>8.7126800000000004E-3</v>
      </c>
      <c r="D463">
        <v>2.9153999999999999E-2</v>
      </c>
      <c r="E463">
        <v>3.1130999999999999E-2</v>
      </c>
    </row>
    <row r="464" spans="1:5">
      <c r="A464">
        <v>0.23100000000000001</v>
      </c>
      <c r="B464">
        <v>4.3259299999999996</v>
      </c>
      <c r="C464">
        <f>B464*$G$2</f>
        <v>8.6518599999999991E-3</v>
      </c>
      <c r="D464">
        <v>2.9007000000000002E-2</v>
      </c>
      <c r="E464">
        <v>3.0460000000000001E-2</v>
      </c>
    </row>
    <row r="465" spans="1:5">
      <c r="A465">
        <v>0.23150000000000001</v>
      </c>
      <c r="B465">
        <v>4.3000660000000002</v>
      </c>
      <c r="C465">
        <f>B465*$G$2</f>
        <v>8.6001319999999999E-3</v>
      </c>
      <c r="D465">
        <v>2.9391E-2</v>
      </c>
      <c r="E465">
        <v>3.0079000000000002E-2</v>
      </c>
    </row>
    <row r="466" spans="1:5">
      <c r="A466">
        <v>0.23200000000000001</v>
      </c>
      <c r="B466">
        <v>4.2642110000000004</v>
      </c>
      <c r="C466">
        <f>B466*$G$2</f>
        <v>8.5284220000000008E-3</v>
      </c>
      <c r="D466">
        <v>2.8846E-2</v>
      </c>
      <c r="E466">
        <v>3.0575000000000001E-2</v>
      </c>
    </row>
    <row r="467" spans="1:5">
      <c r="A467">
        <v>0.23250000000000001</v>
      </c>
      <c r="B467">
        <v>4.2374429999999998</v>
      </c>
      <c r="C467">
        <f>B467*$G$2</f>
        <v>8.4748859999999992E-3</v>
      </c>
      <c r="D467">
        <v>2.828E-2</v>
      </c>
      <c r="E467">
        <v>3.0931E-2</v>
      </c>
    </row>
    <row r="468" spans="1:5">
      <c r="A468">
        <v>0.23300000000000001</v>
      </c>
      <c r="B468">
        <v>4.207376</v>
      </c>
      <c r="C468">
        <f>B468*$G$2</f>
        <v>8.414752000000001E-3</v>
      </c>
      <c r="D468">
        <v>2.8787E-2</v>
      </c>
      <c r="E468">
        <v>3.0778E-2</v>
      </c>
    </row>
    <row r="469" spans="1:5">
      <c r="A469">
        <v>0.23350000000000001</v>
      </c>
      <c r="B469">
        <v>4.1744529999999997</v>
      </c>
      <c r="C469">
        <f>B469*$G$2</f>
        <v>8.3489059999999997E-3</v>
      </c>
      <c r="D469">
        <v>2.9227E-2</v>
      </c>
      <c r="E469">
        <v>3.0144000000000001E-2</v>
      </c>
    </row>
    <row r="470" spans="1:5">
      <c r="A470">
        <v>0.23400000000000001</v>
      </c>
      <c r="B470">
        <v>4.1452809999999998</v>
      </c>
      <c r="C470">
        <f>B470*$G$2</f>
        <v>8.2905619999999996E-3</v>
      </c>
      <c r="D470">
        <v>2.8917000000000002E-2</v>
      </c>
      <c r="E470">
        <v>3.073E-2</v>
      </c>
    </row>
    <row r="471" spans="1:5">
      <c r="A471">
        <v>0.23449999999999999</v>
      </c>
      <c r="B471">
        <v>4.1122860000000001</v>
      </c>
      <c r="C471">
        <f>B471*$G$2</f>
        <v>8.2245720000000012E-3</v>
      </c>
      <c r="D471">
        <v>2.8757000000000001E-2</v>
      </c>
      <c r="E471">
        <v>2.9857000000000002E-2</v>
      </c>
    </row>
    <row r="472" spans="1:5">
      <c r="A472">
        <v>0.23499999999999999</v>
      </c>
      <c r="B472">
        <v>4.0847069999999999</v>
      </c>
      <c r="C472">
        <f>B472*$G$2</f>
        <v>8.1694139999999998E-3</v>
      </c>
      <c r="D472">
        <v>2.8781000000000001E-2</v>
      </c>
      <c r="E472">
        <v>3.0471000000000002E-2</v>
      </c>
    </row>
    <row r="473" spans="1:5">
      <c r="A473">
        <v>0.23549999999999999</v>
      </c>
      <c r="B473">
        <v>4.0628830000000002</v>
      </c>
      <c r="C473">
        <f>B473*$G$2</f>
        <v>8.1257660000000013E-3</v>
      </c>
      <c r="D473">
        <v>2.8754999999999999E-2</v>
      </c>
      <c r="E473">
        <v>3.0037999999999999E-2</v>
      </c>
    </row>
    <row r="474" spans="1:5">
      <c r="A474">
        <v>0.23599999999999999</v>
      </c>
      <c r="B474">
        <v>4.0318579999999997</v>
      </c>
      <c r="C474">
        <f>B474*$G$2</f>
        <v>8.0637160000000003E-3</v>
      </c>
      <c r="D474">
        <v>2.8143000000000001E-2</v>
      </c>
      <c r="E474">
        <v>3.0757E-2</v>
      </c>
    </row>
    <row r="475" spans="1:5">
      <c r="A475">
        <v>0.23649999999999999</v>
      </c>
      <c r="B475">
        <v>4.0082230000000001</v>
      </c>
      <c r="C475">
        <f>B475*$G$2</f>
        <v>8.016446E-3</v>
      </c>
      <c r="D475">
        <v>2.8968000000000001E-2</v>
      </c>
      <c r="E475">
        <v>3.0273999999999999E-2</v>
      </c>
    </row>
    <row r="476" spans="1:5">
      <c r="A476">
        <v>0.23699999999999999</v>
      </c>
      <c r="B476">
        <v>3.9705170000000001</v>
      </c>
      <c r="C476">
        <f>B476*$G$2</f>
        <v>7.9410339999999996E-3</v>
      </c>
      <c r="D476">
        <v>2.8919E-2</v>
      </c>
      <c r="E476">
        <v>3.0225999999999999E-2</v>
      </c>
    </row>
    <row r="477" spans="1:5">
      <c r="A477">
        <v>0.23749999999999999</v>
      </c>
      <c r="B477">
        <v>3.9453399999999998</v>
      </c>
      <c r="C477">
        <f>B477*$G$2</f>
        <v>7.8906800000000006E-3</v>
      </c>
      <c r="D477">
        <v>2.8590999999999998E-2</v>
      </c>
      <c r="E477">
        <v>3.0231000000000001E-2</v>
      </c>
    </row>
    <row r="478" spans="1:5">
      <c r="A478">
        <v>0.23799999999999999</v>
      </c>
      <c r="B478">
        <v>3.9222359999999998</v>
      </c>
      <c r="C478">
        <f>B478*$G$2</f>
        <v>7.8444719999999999E-3</v>
      </c>
      <c r="D478">
        <v>2.8576000000000001E-2</v>
      </c>
      <c r="E478">
        <v>2.9929999999999998E-2</v>
      </c>
    </row>
    <row r="479" spans="1:5">
      <c r="A479">
        <v>0.23849999999999999</v>
      </c>
      <c r="B479">
        <v>3.892763</v>
      </c>
      <c r="C479">
        <f>B479*$G$2</f>
        <v>7.7855260000000001E-3</v>
      </c>
      <c r="D479">
        <v>2.8043999999999999E-2</v>
      </c>
      <c r="E479">
        <v>2.9645999999999999E-2</v>
      </c>
    </row>
    <row r="480" spans="1:5">
      <c r="A480">
        <v>0.23899999999999999</v>
      </c>
      <c r="B480">
        <v>3.86477</v>
      </c>
      <c r="C480">
        <f>B480*$G$2</f>
        <v>7.72954E-3</v>
      </c>
      <c r="D480">
        <v>2.87E-2</v>
      </c>
      <c r="E480">
        <v>3.0136E-2</v>
      </c>
    </row>
    <row r="481" spans="1:5">
      <c r="A481">
        <v>0.23949999999999999</v>
      </c>
      <c r="B481">
        <v>3.8354330000000001</v>
      </c>
      <c r="C481">
        <f>B481*$G$2</f>
        <v>7.6708660000000001E-3</v>
      </c>
      <c r="D481">
        <v>2.8376999999999999E-2</v>
      </c>
      <c r="E481">
        <v>3.0907E-2</v>
      </c>
    </row>
    <row r="482" spans="1:5">
      <c r="A482">
        <v>0.24</v>
      </c>
      <c r="B482">
        <v>3.8116490000000001</v>
      </c>
      <c r="C482">
        <f>B482*$G$2</f>
        <v>7.6232980000000006E-3</v>
      </c>
      <c r="D482">
        <v>2.7640999999999999E-2</v>
      </c>
      <c r="E482">
        <v>2.9595E-2</v>
      </c>
    </row>
    <row r="483" spans="1:5">
      <c r="A483">
        <v>0.24049999999999999</v>
      </c>
      <c r="B483">
        <v>3.7880539999999998</v>
      </c>
      <c r="C483">
        <f>B483*$G$2</f>
        <v>7.5761079999999998E-3</v>
      </c>
      <c r="D483">
        <v>2.8351000000000001E-2</v>
      </c>
      <c r="E483">
        <v>2.9701000000000002E-2</v>
      </c>
    </row>
    <row r="484" spans="1:5">
      <c r="A484">
        <v>0.24099999999999999</v>
      </c>
      <c r="B484">
        <v>3.759684</v>
      </c>
      <c r="C484">
        <f>B484*$G$2</f>
        <v>7.5193680000000002E-3</v>
      </c>
      <c r="D484">
        <v>2.8157999999999999E-2</v>
      </c>
      <c r="E484">
        <v>2.9892999999999999E-2</v>
      </c>
    </row>
    <row r="485" spans="1:5">
      <c r="A485">
        <v>0.24149999999999999</v>
      </c>
      <c r="B485">
        <v>3.7350409999999998</v>
      </c>
      <c r="C485">
        <f>B485*$G$2</f>
        <v>7.4700819999999994E-3</v>
      </c>
      <c r="D485">
        <v>2.8256E-2</v>
      </c>
      <c r="E485">
        <v>2.9790000000000001E-2</v>
      </c>
    </row>
    <row r="486" spans="1:5">
      <c r="A486">
        <v>0.24199999999999999</v>
      </c>
      <c r="B486">
        <v>3.7116380000000002</v>
      </c>
      <c r="C486">
        <f>B486*$G$2</f>
        <v>7.4232760000000004E-3</v>
      </c>
      <c r="D486">
        <v>2.8680000000000001E-2</v>
      </c>
      <c r="E486">
        <v>2.9576999999999999E-2</v>
      </c>
    </row>
    <row r="487" spans="1:5">
      <c r="A487">
        <v>0.24249999999999999</v>
      </c>
      <c r="B487">
        <v>3.6863359999999998</v>
      </c>
      <c r="C487">
        <f>B487*$G$2</f>
        <v>7.3726720000000003E-3</v>
      </c>
      <c r="D487">
        <v>2.8341000000000002E-2</v>
      </c>
      <c r="E487">
        <v>2.9914E-2</v>
      </c>
    </row>
    <row r="488" spans="1:5">
      <c r="A488">
        <v>0.24299999999999999</v>
      </c>
      <c r="B488">
        <v>3.6604199999999998</v>
      </c>
      <c r="C488">
        <f>B488*$G$2</f>
        <v>7.3208399999999995E-3</v>
      </c>
      <c r="D488">
        <v>2.7841999999999999E-2</v>
      </c>
      <c r="E488">
        <v>2.9451000000000001E-2</v>
      </c>
    </row>
    <row r="489" spans="1:5">
      <c r="A489">
        <v>0.24349999999999999</v>
      </c>
      <c r="B489">
        <v>3.6363490000000001</v>
      </c>
      <c r="C489">
        <f>B489*$G$2</f>
        <v>7.2726980000000002E-3</v>
      </c>
      <c r="D489">
        <v>2.8416E-2</v>
      </c>
      <c r="E489">
        <v>2.9356E-2</v>
      </c>
    </row>
    <row r="490" spans="1:5">
      <c r="A490">
        <v>0.24399999999999999</v>
      </c>
      <c r="B490">
        <v>3.6111879999999998</v>
      </c>
      <c r="C490">
        <f>B490*$G$2</f>
        <v>7.222376E-3</v>
      </c>
      <c r="D490">
        <v>2.8254000000000001E-2</v>
      </c>
      <c r="E490">
        <v>2.9624999999999999E-2</v>
      </c>
    </row>
    <row r="491" spans="1:5">
      <c r="A491">
        <v>0.2445</v>
      </c>
      <c r="B491">
        <v>3.5975000000000001</v>
      </c>
      <c r="C491">
        <f>B491*$G$2</f>
        <v>7.195E-3</v>
      </c>
      <c r="D491">
        <v>2.8178999999999999E-2</v>
      </c>
      <c r="E491">
        <v>2.9416000000000001E-2</v>
      </c>
    </row>
    <row r="492" spans="1:5">
      <c r="A492">
        <v>0.245</v>
      </c>
      <c r="B492">
        <v>3.574732</v>
      </c>
      <c r="C492">
        <f>B492*$G$2</f>
        <v>7.1494640000000003E-3</v>
      </c>
      <c r="D492">
        <v>2.7827999999999999E-2</v>
      </c>
      <c r="E492">
        <v>2.9964000000000001E-2</v>
      </c>
    </row>
    <row r="493" spans="1:5">
      <c r="A493">
        <v>0.2455</v>
      </c>
      <c r="B493">
        <v>3.5445609999999999</v>
      </c>
      <c r="C493">
        <f>B493*$G$2</f>
        <v>7.0891219999999998E-3</v>
      </c>
      <c r="D493">
        <v>2.8091000000000001E-2</v>
      </c>
      <c r="E493">
        <v>2.9874000000000001E-2</v>
      </c>
    </row>
    <row r="494" spans="1:5">
      <c r="A494">
        <v>0.246</v>
      </c>
      <c r="B494">
        <v>3.526259</v>
      </c>
      <c r="C494">
        <f>B494*$G$2</f>
        <v>7.0525179999999998E-3</v>
      </c>
      <c r="D494">
        <v>2.7819E-2</v>
      </c>
      <c r="E494">
        <v>3.0034000000000002E-2</v>
      </c>
    </row>
    <row r="495" spans="1:5">
      <c r="A495">
        <v>0.2465</v>
      </c>
      <c r="B495">
        <v>3.5035059999999998</v>
      </c>
      <c r="C495">
        <f>B495*$G$2</f>
        <v>7.007012E-3</v>
      </c>
      <c r="D495">
        <v>2.8169E-2</v>
      </c>
      <c r="E495">
        <v>3.0002000000000001E-2</v>
      </c>
    </row>
    <row r="496" spans="1:5">
      <c r="A496">
        <v>0.247</v>
      </c>
      <c r="B496">
        <v>3.4793159999999999</v>
      </c>
      <c r="C496">
        <f>B496*$G$2</f>
        <v>6.9586320000000002E-3</v>
      </c>
      <c r="D496">
        <v>2.7671999999999999E-2</v>
      </c>
      <c r="E496">
        <v>2.9234E-2</v>
      </c>
    </row>
    <row r="497" spans="1:5">
      <c r="A497">
        <v>0.2475</v>
      </c>
      <c r="B497">
        <v>3.4569529999999999</v>
      </c>
      <c r="C497">
        <f>B497*$G$2</f>
        <v>6.913906E-3</v>
      </c>
      <c r="D497">
        <v>2.7994999999999999E-2</v>
      </c>
      <c r="E497">
        <v>2.9812999999999999E-2</v>
      </c>
    </row>
    <row r="498" spans="1:5">
      <c r="A498">
        <v>0.248</v>
      </c>
      <c r="B498">
        <v>3.4336199999999999</v>
      </c>
      <c r="C498">
        <f>B498*$G$2</f>
        <v>6.8672400000000001E-3</v>
      </c>
      <c r="D498">
        <v>2.7778000000000001E-2</v>
      </c>
      <c r="E498">
        <v>2.9544999999999998E-2</v>
      </c>
    </row>
    <row r="499" spans="1:5">
      <c r="A499">
        <v>0.2485</v>
      </c>
      <c r="B499">
        <v>3.422085</v>
      </c>
      <c r="C499">
        <f>B499*$G$2</f>
        <v>6.8441700000000001E-3</v>
      </c>
      <c r="D499">
        <v>2.7997000000000001E-2</v>
      </c>
      <c r="E499">
        <v>2.9959E-2</v>
      </c>
    </row>
    <row r="500" spans="1:5">
      <c r="A500">
        <v>0.249</v>
      </c>
      <c r="B500">
        <v>3.3946960000000002</v>
      </c>
      <c r="C500">
        <f>B500*$G$2</f>
        <v>6.7893920000000009E-3</v>
      </c>
      <c r="D500">
        <v>2.7653E-2</v>
      </c>
      <c r="E500">
        <v>2.9170000000000001E-2</v>
      </c>
    </row>
    <row r="501" spans="1:5">
      <c r="A501">
        <v>0.2495</v>
      </c>
      <c r="B501">
        <v>3.3684590000000001</v>
      </c>
      <c r="C501">
        <f>B501*$G$2</f>
        <v>6.7369180000000006E-3</v>
      </c>
      <c r="D501">
        <v>2.717E-2</v>
      </c>
      <c r="E501">
        <v>2.9426000000000001E-2</v>
      </c>
    </row>
    <row r="502" spans="1:5">
      <c r="A502">
        <v>0.25</v>
      </c>
      <c r="B502">
        <v>3.3458619999999999</v>
      </c>
      <c r="C502">
        <f>B502*$G$2</f>
        <v>6.6917239999999996E-3</v>
      </c>
      <c r="D502">
        <v>2.7505000000000002E-2</v>
      </c>
      <c r="E502">
        <v>2.9576999999999999E-2</v>
      </c>
    </row>
    <row r="503" spans="1:5">
      <c r="A503">
        <v>0.2505</v>
      </c>
      <c r="B503">
        <v>3.3194349999999999</v>
      </c>
      <c r="C503">
        <f>B503*$G$2</f>
        <v>6.6388699999999998E-3</v>
      </c>
      <c r="D503">
        <v>2.8122999999999999E-2</v>
      </c>
      <c r="E503">
        <v>2.9732000000000001E-2</v>
      </c>
    </row>
    <row r="504" spans="1:5">
      <c r="A504">
        <v>0.251</v>
      </c>
      <c r="B504">
        <v>3.2950870000000001</v>
      </c>
      <c r="C504">
        <f>B504*$G$2</f>
        <v>6.5901740000000007E-3</v>
      </c>
      <c r="D504">
        <v>2.7539999999999999E-2</v>
      </c>
      <c r="E504">
        <v>2.9621999999999999E-2</v>
      </c>
    </row>
    <row r="505" spans="1:5">
      <c r="A505">
        <v>0.2515</v>
      </c>
      <c r="B505">
        <v>3.2737699999999998</v>
      </c>
      <c r="C505">
        <f>B505*$G$2</f>
        <v>6.5475400000000001E-3</v>
      </c>
      <c r="D505">
        <v>2.7119000000000001E-2</v>
      </c>
      <c r="E505">
        <v>2.9107999999999998E-2</v>
      </c>
    </row>
    <row r="506" spans="1:5">
      <c r="A506">
        <v>0.252</v>
      </c>
      <c r="B506">
        <v>3.2581370000000001</v>
      </c>
      <c r="C506">
        <f>B506*$G$2</f>
        <v>6.5162739999999999E-3</v>
      </c>
      <c r="D506">
        <v>2.7715E-2</v>
      </c>
      <c r="E506">
        <v>2.9448999999999999E-2</v>
      </c>
    </row>
    <row r="507" spans="1:5">
      <c r="A507">
        <v>0.2525</v>
      </c>
      <c r="B507">
        <v>3.2336809999999998</v>
      </c>
      <c r="C507">
        <f>B507*$G$2</f>
        <v>6.4673619999999999E-3</v>
      </c>
      <c r="D507">
        <v>2.7477000000000001E-2</v>
      </c>
      <c r="E507">
        <v>2.9033E-2</v>
      </c>
    </row>
    <row r="508" spans="1:5">
      <c r="A508">
        <v>0.253</v>
      </c>
      <c r="B508">
        <v>3.2141069999999998</v>
      </c>
      <c r="C508">
        <f>B508*$G$2</f>
        <v>6.4282139999999998E-3</v>
      </c>
      <c r="D508">
        <v>2.776E-2</v>
      </c>
      <c r="E508">
        <v>2.9127E-2</v>
      </c>
    </row>
    <row r="509" spans="1:5">
      <c r="A509">
        <v>0.2535</v>
      </c>
      <c r="B509">
        <v>3.1921140000000001</v>
      </c>
      <c r="C509">
        <f>B509*$G$2</f>
        <v>6.3842280000000005E-3</v>
      </c>
      <c r="D509">
        <v>2.7900999999999999E-2</v>
      </c>
      <c r="E509">
        <v>2.9250000000000002E-2</v>
      </c>
    </row>
    <row r="510" spans="1:5">
      <c r="A510">
        <v>0.254</v>
      </c>
      <c r="B510">
        <v>3.1663869999999998</v>
      </c>
      <c r="C510">
        <f>B510*$G$2</f>
        <v>6.3327740000000002E-3</v>
      </c>
      <c r="D510">
        <v>2.7102000000000001E-2</v>
      </c>
      <c r="E510">
        <v>2.9593999999999999E-2</v>
      </c>
    </row>
    <row r="511" spans="1:5">
      <c r="A511">
        <v>0.2545</v>
      </c>
      <c r="B511">
        <v>3.144072</v>
      </c>
      <c r="C511">
        <f>B511*$G$2</f>
        <v>6.2881439999999999E-3</v>
      </c>
      <c r="D511">
        <v>2.7576E-2</v>
      </c>
      <c r="E511">
        <v>2.8908E-2</v>
      </c>
    </row>
    <row r="512" spans="1:5">
      <c r="A512">
        <v>0.255</v>
      </c>
      <c r="B512">
        <v>3.1281509999999999</v>
      </c>
      <c r="C512">
        <f>B512*$G$2</f>
        <v>6.256302E-3</v>
      </c>
      <c r="D512">
        <v>2.7396E-2</v>
      </c>
      <c r="E512">
        <v>2.8961000000000001E-2</v>
      </c>
    </row>
    <row r="513" spans="1:5">
      <c r="A513">
        <v>0.2555</v>
      </c>
      <c r="B513">
        <v>3.1030720000000001</v>
      </c>
      <c r="C513">
        <f>B513*$G$2</f>
        <v>6.2061440000000002E-3</v>
      </c>
      <c r="D513">
        <v>2.7247E-2</v>
      </c>
      <c r="E513">
        <v>2.8955999999999999E-2</v>
      </c>
    </row>
    <row r="514" spans="1:5">
      <c r="A514">
        <v>0.25600000000000001</v>
      </c>
      <c r="B514">
        <v>3.0847000000000002</v>
      </c>
      <c r="C514">
        <f>B514*$G$2</f>
        <v>6.1694000000000002E-3</v>
      </c>
      <c r="D514">
        <v>2.6925000000000001E-2</v>
      </c>
      <c r="E514">
        <v>2.8784000000000001E-2</v>
      </c>
    </row>
    <row r="515" spans="1:5">
      <c r="A515">
        <v>0.25650000000000001</v>
      </c>
      <c r="B515">
        <v>3.0624030000000002</v>
      </c>
      <c r="C515">
        <f>B515*$G$2</f>
        <v>6.1248060000000009E-3</v>
      </c>
      <c r="D515">
        <v>2.6577E-2</v>
      </c>
      <c r="E515">
        <v>2.8666000000000001E-2</v>
      </c>
    </row>
    <row r="516" spans="1:5">
      <c r="A516">
        <v>0.25700000000000001</v>
      </c>
      <c r="B516">
        <v>3.0402779999999998</v>
      </c>
      <c r="C516">
        <f>B516*$G$2</f>
        <v>6.080556E-3</v>
      </c>
      <c r="D516">
        <v>2.6901000000000001E-2</v>
      </c>
      <c r="E516">
        <v>2.8875000000000001E-2</v>
      </c>
    </row>
    <row r="517" spans="1:5">
      <c r="A517">
        <v>0.25750000000000001</v>
      </c>
      <c r="B517">
        <v>3.0294789999999998</v>
      </c>
      <c r="C517">
        <f>B517*$G$2</f>
        <v>6.0589579999999997E-3</v>
      </c>
      <c r="D517">
        <v>2.7319E-2</v>
      </c>
      <c r="E517">
        <v>2.8788000000000001E-2</v>
      </c>
    </row>
    <row r="518" spans="1:5">
      <c r="A518">
        <v>0.25800000000000001</v>
      </c>
      <c r="B518">
        <v>3.0048089999999998</v>
      </c>
      <c r="C518">
        <f>B518*$G$2</f>
        <v>6.0096179999999996E-3</v>
      </c>
      <c r="D518">
        <v>2.7082999999999999E-2</v>
      </c>
      <c r="E518">
        <v>2.9021999999999999E-2</v>
      </c>
    </row>
    <row r="519" spans="1:5">
      <c r="A519">
        <v>0.25850000000000001</v>
      </c>
      <c r="B519">
        <v>2.9826959999999998</v>
      </c>
      <c r="C519">
        <f>B519*$G$2</f>
        <v>5.9653919999999999E-3</v>
      </c>
      <c r="D519">
        <v>2.6818999999999999E-2</v>
      </c>
      <c r="E519">
        <v>2.8316000000000001E-2</v>
      </c>
    </row>
    <row r="520" spans="1:5">
      <c r="A520">
        <v>0.25900000000000001</v>
      </c>
      <c r="B520">
        <v>2.961014</v>
      </c>
      <c r="C520">
        <f>B520*$G$2</f>
        <v>5.9220280000000002E-3</v>
      </c>
      <c r="D520">
        <v>2.6745000000000001E-2</v>
      </c>
      <c r="E520">
        <v>2.8273E-2</v>
      </c>
    </row>
    <row r="521" spans="1:5">
      <c r="A521">
        <v>0.25950000000000001</v>
      </c>
      <c r="B521">
        <v>2.947883</v>
      </c>
      <c r="C521">
        <f>B521*$G$2</f>
        <v>5.8957660000000002E-3</v>
      </c>
      <c r="D521">
        <v>2.6710000000000001E-2</v>
      </c>
      <c r="E521">
        <v>2.8912E-2</v>
      </c>
    </row>
    <row r="522" spans="1:5">
      <c r="A522">
        <v>0.26</v>
      </c>
      <c r="B522">
        <v>2.930148</v>
      </c>
      <c r="C522">
        <f>B522*$G$2</f>
        <v>5.8602960000000001E-3</v>
      </c>
      <c r="D522">
        <v>2.6575999999999999E-2</v>
      </c>
      <c r="E522">
        <v>2.8001000000000002E-2</v>
      </c>
    </row>
    <row r="523" spans="1:5">
      <c r="A523">
        <v>0.26050000000000001</v>
      </c>
      <c r="B523">
        <v>2.9083549999999998</v>
      </c>
      <c r="C523">
        <f>B523*$G$2</f>
        <v>5.8167100000000001E-3</v>
      </c>
      <c r="D523">
        <v>2.6714000000000002E-2</v>
      </c>
      <c r="E523">
        <v>2.8337999999999999E-2</v>
      </c>
    </row>
    <row r="524" spans="1:5">
      <c r="A524">
        <v>0.26100000000000001</v>
      </c>
      <c r="B524">
        <v>2.893602</v>
      </c>
      <c r="C524">
        <f>B524*$G$2</f>
        <v>5.7872039999999998E-3</v>
      </c>
      <c r="D524">
        <v>2.6512999999999998E-2</v>
      </c>
      <c r="E524">
        <v>2.8514999999999999E-2</v>
      </c>
    </row>
    <row r="525" spans="1:5">
      <c r="A525">
        <v>0.26150000000000001</v>
      </c>
      <c r="B525">
        <v>2.877157</v>
      </c>
      <c r="C525">
        <f>B525*$G$2</f>
        <v>5.754314E-3</v>
      </c>
      <c r="D525">
        <v>2.6998999999999999E-2</v>
      </c>
      <c r="E525">
        <v>2.8617E-2</v>
      </c>
    </row>
    <row r="526" spans="1:5">
      <c r="A526">
        <v>0.26200000000000001</v>
      </c>
      <c r="B526">
        <v>2.849901</v>
      </c>
      <c r="C526">
        <f>B526*$G$2</f>
        <v>5.6998020000000003E-3</v>
      </c>
      <c r="D526">
        <v>2.7341000000000001E-2</v>
      </c>
      <c r="E526">
        <v>2.8733000000000002E-2</v>
      </c>
    </row>
    <row r="527" spans="1:5">
      <c r="A527">
        <v>0.26250000000000001</v>
      </c>
      <c r="B527">
        <v>2.8328630000000001</v>
      </c>
      <c r="C527">
        <f>B527*$G$2</f>
        <v>5.6657260000000003E-3</v>
      </c>
      <c r="D527">
        <v>2.6519000000000001E-2</v>
      </c>
      <c r="E527">
        <v>2.8000000000000001E-2</v>
      </c>
    </row>
    <row r="528" spans="1:5">
      <c r="A528">
        <v>0.26300000000000001</v>
      </c>
      <c r="B528">
        <v>2.8146499999999999</v>
      </c>
      <c r="C528">
        <f>B528*$G$2</f>
        <v>5.6293000000000003E-3</v>
      </c>
      <c r="D528">
        <v>2.6103000000000001E-2</v>
      </c>
      <c r="E528">
        <v>2.8518000000000002E-2</v>
      </c>
    </row>
    <row r="529" spans="1:5">
      <c r="A529">
        <v>0.26350000000000001</v>
      </c>
      <c r="B529">
        <v>2.7943950000000002</v>
      </c>
      <c r="C529">
        <f>B529*$G$2</f>
        <v>5.5887900000000006E-3</v>
      </c>
      <c r="D529">
        <v>2.6894999999999999E-2</v>
      </c>
      <c r="E529">
        <v>2.811E-2</v>
      </c>
    </row>
    <row r="530" spans="1:5">
      <c r="A530">
        <v>0.26400000000000001</v>
      </c>
      <c r="B530">
        <v>2.7778100000000001</v>
      </c>
      <c r="C530">
        <f>B530*$G$2</f>
        <v>5.5556200000000007E-3</v>
      </c>
      <c r="D530">
        <v>2.6742999999999999E-2</v>
      </c>
      <c r="E530">
        <v>2.7522000000000001E-2</v>
      </c>
    </row>
    <row r="531" spans="1:5">
      <c r="A531">
        <v>0.26450000000000001</v>
      </c>
      <c r="B531">
        <v>2.7599469999999999</v>
      </c>
      <c r="C531">
        <f>B531*$G$2</f>
        <v>5.519894E-3</v>
      </c>
      <c r="D531">
        <v>2.6643E-2</v>
      </c>
      <c r="E531">
        <v>2.8309000000000001E-2</v>
      </c>
    </row>
    <row r="532" spans="1:5">
      <c r="A532">
        <v>0.26500000000000001</v>
      </c>
      <c r="B532">
        <v>2.745841</v>
      </c>
      <c r="C532">
        <f>B532*$G$2</f>
        <v>5.4916820000000003E-3</v>
      </c>
      <c r="D532">
        <v>2.6957999999999999E-2</v>
      </c>
      <c r="E532">
        <v>2.8191999999999998E-2</v>
      </c>
    </row>
    <row r="533" spans="1:5">
      <c r="A533">
        <v>0.26550000000000001</v>
      </c>
      <c r="B533">
        <v>2.7250860000000001</v>
      </c>
      <c r="C533">
        <f>B533*$G$2</f>
        <v>5.4501720000000005E-3</v>
      </c>
      <c r="D533">
        <v>2.6794999999999999E-2</v>
      </c>
      <c r="E533">
        <v>2.826E-2</v>
      </c>
    </row>
    <row r="534" spans="1:5">
      <c r="A534">
        <v>0.26600000000000001</v>
      </c>
      <c r="B534">
        <v>2.7067290000000002</v>
      </c>
      <c r="C534">
        <f>B534*$G$2</f>
        <v>5.4134580000000003E-3</v>
      </c>
      <c r="D534">
        <v>2.6598E-2</v>
      </c>
      <c r="E534">
        <v>2.7959000000000001E-2</v>
      </c>
    </row>
    <row r="535" spans="1:5">
      <c r="A535">
        <v>0.26650000000000001</v>
      </c>
      <c r="B535">
        <v>2.6899440000000001</v>
      </c>
      <c r="C535">
        <f>B535*$G$2</f>
        <v>5.3798880000000002E-3</v>
      </c>
      <c r="D535">
        <v>2.6138999999999999E-2</v>
      </c>
      <c r="E535">
        <v>2.767E-2</v>
      </c>
    </row>
    <row r="536" spans="1:5">
      <c r="A536">
        <v>0.26700000000000002</v>
      </c>
      <c r="B536">
        <v>2.6763840000000001</v>
      </c>
      <c r="C536">
        <f>B536*$G$2</f>
        <v>5.3527679999999999E-3</v>
      </c>
      <c r="D536">
        <v>2.6703000000000001E-2</v>
      </c>
      <c r="E536">
        <v>2.7543999999999999E-2</v>
      </c>
    </row>
    <row r="537" spans="1:5">
      <c r="A537">
        <v>0.26750000000000002</v>
      </c>
      <c r="B537">
        <v>2.6595149999999999</v>
      </c>
      <c r="C537">
        <f>B537*$G$2</f>
        <v>5.3190299999999998E-3</v>
      </c>
      <c r="D537">
        <v>2.6241E-2</v>
      </c>
      <c r="E537">
        <v>2.7810999999999999E-2</v>
      </c>
    </row>
    <row r="538" spans="1:5">
      <c r="A538">
        <v>0.26800000000000002</v>
      </c>
      <c r="B538">
        <v>2.6390250000000002</v>
      </c>
      <c r="C538">
        <f>B538*$G$2</f>
        <v>5.2780500000000003E-3</v>
      </c>
      <c r="D538">
        <v>2.5559999999999999E-2</v>
      </c>
      <c r="E538">
        <v>2.7784E-2</v>
      </c>
    </row>
    <row r="539" spans="1:5">
      <c r="A539">
        <v>0.26850000000000002</v>
      </c>
      <c r="B539">
        <v>2.622217</v>
      </c>
      <c r="C539">
        <f>B539*$G$2</f>
        <v>5.2444340000000001E-3</v>
      </c>
      <c r="D539">
        <v>2.6053E-2</v>
      </c>
      <c r="E539">
        <v>2.7886000000000001E-2</v>
      </c>
    </row>
    <row r="540" spans="1:5">
      <c r="A540">
        <v>0.26900000000000002</v>
      </c>
      <c r="B540">
        <v>2.6069810000000002</v>
      </c>
      <c r="C540">
        <f>B540*$G$2</f>
        <v>5.2139620000000008E-3</v>
      </c>
      <c r="D540">
        <v>2.5926000000000001E-2</v>
      </c>
      <c r="E540">
        <v>2.7664000000000001E-2</v>
      </c>
    </row>
    <row r="541" spans="1:5">
      <c r="A541">
        <v>0.26950000000000002</v>
      </c>
      <c r="B541">
        <v>2.5909909999999998</v>
      </c>
      <c r="C541">
        <f>B541*$G$2</f>
        <v>5.1819819999999999E-3</v>
      </c>
      <c r="D541">
        <v>2.5943000000000001E-2</v>
      </c>
      <c r="E541">
        <v>2.7588999999999999E-2</v>
      </c>
    </row>
    <row r="542" spans="1:5">
      <c r="A542">
        <v>0.27</v>
      </c>
      <c r="B542">
        <v>2.5738660000000002</v>
      </c>
      <c r="C542">
        <f>B542*$G$2</f>
        <v>5.1477320000000003E-3</v>
      </c>
      <c r="D542">
        <v>2.5954000000000001E-2</v>
      </c>
      <c r="E542">
        <v>2.7071999999999999E-2</v>
      </c>
    </row>
    <row r="543" spans="1:5">
      <c r="A543">
        <v>0.27050000000000002</v>
      </c>
      <c r="B543">
        <v>2.5570490000000001</v>
      </c>
      <c r="C543">
        <f>B543*$G$2</f>
        <v>5.1140980000000001E-3</v>
      </c>
      <c r="D543">
        <v>2.6641000000000001E-2</v>
      </c>
      <c r="E543">
        <v>2.7195E-2</v>
      </c>
    </row>
    <row r="544" spans="1:5">
      <c r="A544">
        <v>0.27100000000000002</v>
      </c>
      <c r="B544">
        <v>2.5402279999999999</v>
      </c>
      <c r="C544">
        <f>B544*$G$2</f>
        <v>5.0804559999999997E-3</v>
      </c>
      <c r="D544">
        <v>2.6377000000000001E-2</v>
      </c>
      <c r="E544">
        <v>2.7120999999999999E-2</v>
      </c>
    </row>
    <row r="545" spans="1:5">
      <c r="A545">
        <v>0.27150000000000002</v>
      </c>
      <c r="B545">
        <v>2.527482</v>
      </c>
      <c r="C545">
        <f>B545*$G$2</f>
        <v>5.0549640000000003E-3</v>
      </c>
      <c r="D545">
        <v>2.5876E-2</v>
      </c>
      <c r="E545">
        <v>2.7489E-2</v>
      </c>
    </row>
    <row r="546" spans="1:5">
      <c r="A546">
        <v>0.27200000000000002</v>
      </c>
      <c r="B546">
        <v>2.5064540000000002</v>
      </c>
      <c r="C546">
        <f>B546*$G$2</f>
        <v>5.0129080000000008E-3</v>
      </c>
      <c r="D546">
        <v>2.5874000000000001E-2</v>
      </c>
      <c r="E546">
        <v>2.6705E-2</v>
      </c>
    </row>
    <row r="547" spans="1:5">
      <c r="A547">
        <v>0.27250000000000002</v>
      </c>
      <c r="B547">
        <v>2.4923820000000001</v>
      </c>
      <c r="C547">
        <f>B547*$G$2</f>
        <v>4.984764E-3</v>
      </c>
      <c r="D547">
        <v>2.5682E-2</v>
      </c>
      <c r="E547">
        <v>2.7621E-2</v>
      </c>
    </row>
    <row r="548" spans="1:5">
      <c r="A548">
        <v>0.27300000000000002</v>
      </c>
      <c r="B548">
        <v>2.4734539999999998</v>
      </c>
      <c r="C548">
        <f>B548*$G$2</f>
        <v>4.9469079999999999E-3</v>
      </c>
      <c r="D548">
        <v>2.5901E-2</v>
      </c>
      <c r="E548">
        <v>2.7219E-2</v>
      </c>
    </row>
    <row r="549" spans="1:5">
      <c r="A549">
        <v>0.27350000000000002</v>
      </c>
      <c r="B549">
        <v>2.460693</v>
      </c>
      <c r="C549">
        <f>B549*$G$2</f>
        <v>4.9213859999999998E-3</v>
      </c>
      <c r="D549">
        <v>2.5607999999999999E-2</v>
      </c>
      <c r="E549">
        <v>2.6689999999999998E-2</v>
      </c>
    </row>
    <row r="550" spans="1:5">
      <c r="A550">
        <v>0.27400000000000002</v>
      </c>
      <c r="B550">
        <v>2.4461210000000002</v>
      </c>
      <c r="C550">
        <f>B550*$G$2</f>
        <v>4.8922420000000006E-3</v>
      </c>
      <c r="D550">
        <v>2.5461000000000001E-2</v>
      </c>
      <c r="E550">
        <v>2.7126000000000001E-2</v>
      </c>
    </row>
    <row r="551" spans="1:5">
      <c r="A551">
        <v>0.27450000000000002</v>
      </c>
      <c r="B551">
        <v>2.433856</v>
      </c>
      <c r="C551">
        <f>B551*$G$2</f>
        <v>4.8677119999999997E-3</v>
      </c>
      <c r="D551">
        <v>2.5683999999999998E-2</v>
      </c>
      <c r="E551">
        <v>2.7040999999999999E-2</v>
      </c>
    </row>
    <row r="552" spans="1:5">
      <c r="A552">
        <v>0.27500000000000002</v>
      </c>
      <c r="B552">
        <v>2.4129149999999999</v>
      </c>
      <c r="C552">
        <f>B552*$G$2</f>
        <v>4.8258299999999997E-3</v>
      </c>
      <c r="D552">
        <v>2.5468000000000001E-2</v>
      </c>
      <c r="E552">
        <v>2.6938E-2</v>
      </c>
    </row>
    <row r="553" spans="1:5">
      <c r="A553">
        <v>0.27550000000000002</v>
      </c>
      <c r="B553">
        <v>2.3996550000000001</v>
      </c>
      <c r="C553">
        <f>B553*$G$2</f>
        <v>4.7993100000000002E-3</v>
      </c>
      <c r="D553">
        <v>2.5354999999999999E-2</v>
      </c>
      <c r="E553">
        <v>2.6962E-2</v>
      </c>
    </row>
    <row r="554" spans="1:5">
      <c r="A554">
        <v>0.27600000000000002</v>
      </c>
      <c r="B554">
        <v>2.388693</v>
      </c>
      <c r="C554">
        <f>B554*$G$2</f>
        <v>4.7773859999999998E-3</v>
      </c>
      <c r="D554">
        <v>2.538E-2</v>
      </c>
      <c r="E554">
        <v>2.6941E-2</v>
      </c>
    </row>
    <row r="555" spans="1:5">
      <c r="A555">
        <v>0.27650000000000002</v>
      </c>
      <c r="B555">
        <v>2.3776839999999999</v>
      </c>
      <c r="C555">
        <f>B555*$G$2</f>
        <v>4.7553680000000003E-3</v>
      </c>
      <c r="D555">
        <v>2.5242000000000001E-2</v>
      </c>
      <c r="E555">
        <v>2.6644999999999999E-2</v>
      </c>
    </row>
    <row r="556" spans="1:5">
      <c r="A556">
        <v>0.27700000000000002</v>
      </c>
      <c r="B556">
        <v>2.3571040000000001</v>
      </c>
      <c r="C556">
        <f>B556*$G$2</f>
        <v>4.7142080000000001E-3</v>
      </c>
      <c r="D556">
        <v>2.4924999999999999E-2</v>
      </c>
      <c r="E556">
        <v>2.6657E-2</v>
      </c>
    </row>
    <row r="557" spans="1:5">
      <c r="A557">
        <v>0.27750000000000002</v>
      </c>
      <c r="B557">
        <v>2.3417539999999999</v>
      </c>
      <c r="C557">
        <f>B557*$G$2</f>
        <v>4.6835080000000003E-3</v>
      </c>
      <c r="D557">
        <v>2.5433999999999998E-2</v>
      </c>
      <c r="E557">
        <v>2.6705E-2</v>
      </c>
    </row>
    <row r="558" spans="1:5">
      <c r="A558">
        <v>0.27800000000000002</v>
      </c>
      <c r="B558">
        <v>2.3287270000000002</v>
      </c>
      <c r="C558">
        <f>B558*$G$2</f>
        <v>4.6574540000000001E-3</v>
      </c>
      <c r="D558">
        <v>2.4528000000000001E-2</v>
      </c>
      <c r="E558">
        <v>2.6461999999999999E-2</v>
      </c>
    </row>
    <row r="559" spans="1:5">
      <c r="A559">
        <v>0.27850000000000003</v>
      </c>
      <c r="B559">
        <v>2.3165</v>
      </c>
      <c r="C559">
        <f>B559*$G$2</f>
        <v>4.633E-3</v>
      </c>
      <c r="D559">
        <v>2.5184999999999999E-2</v>
      </c>
      <c r="E559">
        <v>2.6794999999999999E-2</v>
      </c>
    </row>
    <row r="560" spans="1:5">
      <c r="A560">
        <v>0.27900000000000003</v>
      </c>
      <c r="B560">
        <v>2.3024239999999998</v>
      </c>
      <c r="C560">
        <f>B560*$G$2</f>
        <v>4.6048479999999999E-3</v>
      </c>
      <c r="D560">
        <v>2.4857000000000001E-2</v>
      </c>
      <c r="E560">
        <v>2.6599999999999999E-2</v>
      </c>
    </row>
    <row r="561" spans="1:5">
      <c r="A561">
        <v>0.27950000000000003</v>
      </c>
      <c r="B561">
        <v>2.2916310000000002</v>
      </c>
      <c r="C561">
        <f>B561*$G$2</f>
        <v>4.5832620000000003E-3</v>
      </c>
      <c r="D561">
        <v>2.5038999999999999E-2</v>
      </c>
      <c r="E561">
        <v>2.6981999999999999E-2</v>
      </c>
    </row>
    <row r="562" spans="1:5">
      <c r="A562">
        <v>0.28000000000000003</v>
      </c>
      <c r="B562">
        <v>2.2765740000000001</v>
      </c>
      <c r="C562">
        <f>B562*$G$2</f>
        <v>4.5531479999999999E-3</v>
      </c>
      <c r="D562">
        <v>2.4774999999999998E-2</v>
      </c>
      <c r="E562">
        <v>2.6088E-2</v>
      </c>
    </row>
    <row r="563" spans="1:5">
      <c r="A563">
        <v>0.28050000000000003</v>
      </c>
      <c r="B563">
        <v>2.2631429999999999</v>
      </c>
      <c r="C563">
        <f>B563*$G$2</f>
        <v>4.526286E-3</v>
      </c>
      <c r="D563">
        <v>2.4965000000000001E-2</v>
      </c>
      <c r="E563">
        <v>2.6790000000000001E-2</v>
      </c>
    </row>
    <row r="564" spans="1:5">
      <c r="A564">
        <v>0.28100000000000003</v>
      </c>
      <c r="B564">
        <v>2.2433000000000001</v>
      </c>
      <c r="C564">
        <f>B564*$G$2</f>
        <v>4.4866000000000003E-3</v>
      </c>
      <c r="D564">
        <v>2.4868999999999999E-2</v>
      </c>
      <c r="E564">
        <v>2.6216E-2</v>
      </c>
    </row>
    <row r="565" spans="1:5">
      <c r="A565">
        <v>0.28149999999999997</v>
      </c>
      <c r="B565">
        <v>2.231808</v>
      </c>
      <c r="C565">
        <f>B565*$G$2</f>
        <v>4.4636160000000001E-3</v>
      </c>
      <c r="D565">
        <v>2.5146999999999999E-2</v>
      </c>
      <c r="E565">
        <v>2.5940999999999999E-2</v>
      </c>
    </row>
    <row r="566" spans="1:5">
      <c r="A566">
        <v>0.28199999999999997</v>
      </c>
      <c r="B566">
        <v>2.2174559999999999</v>
      </c>
      <c r="C566">
        <f>B566*$G$2</f>
        <v>4.4349120000000001E-3</v>
      </c>
      <c r="D566">
        <v>2.4985E-2</v>
      </c>
      <c r="E566">
        <v>2.6424E-2</v>
      </c>
    </row>
    <row r="567" spans="1:5">
      <c r="A567">
        <v>0.28249999999999997</v>
      </c>
      <c r="B567">
        <v>2.2039849999999999</v>
      </c>
      <c r="C567">
        <f>B567*$G$2</f>
        <v>4.4079699999999998E-3</v>
      </c>
      <c r="D567">
        <v>2.4684000000000001E-2</v>
      </c>
      <c r="E567">
        <v>2.5711000000000001E-2</v>
      </c>
    </row>
    <row r="568" spans="1:5">
      <c r="A568">
        <v>0.28299999999999997</v>
      </c>
      <c r="B568">
        <v>2.1937160000000002</v>
      </c>
      <c r="C568">
        <f>B568*$G$2</f>
        <v>4.3874320000000001E-3</v>
      </c>
      <c r="D568">
        <v>2.4516E-2</v>
      </c>
      <c r="E568">
        <v>2.6623000000000001E-2</v>
      </c>
    </row>
    <row r="569" spans="1:5">
      <c r="A569">
        <v>0.28349999999999997</v>
      </c>
      <c r="B569">
        <v>2.179176</v>
      </c>
      <c r="C569">
        <f>B569*$G$2</f>
        <v>4.3583520000000002E-3</v>
      </c>
      <c r="D569">
        <v>2.5125000000000001E-2</v>
      </c>
      <c r="E569">
        <v>2.6275E-2</v>
      </c>
    </row>
    <row r="570" spans="1:5">
      <c r="A570">
        <v>0.28399999999999997</v>
      </c>
      <c r="B570">
        <v>2.1660659999999998</v>
      </c>
      <c r="C570">
        <f>B570*$G$2</f>
        <v>4.3321319999999998E-3</v>
      </c>
      <c r="D570">
        <v>2.4962999999999999E-2</v>
      </c>
      <c r="E570">
        <v>2.6546E-2</v>
      </c>
    </row>
    <row r="571" spans="1:5">
      <c r="A571">
        <v>0.28449999999999998</v>
      </c>
      <c r="B571">
        <v>2.1513260000000001</v>
      </c>
      <c r="C571">
        <f>B571*$G$2</f>
        <v>4.3026520000000006E-3</v>
      </c>
      <c r="D571">
        <v>2.4915E-2</v>
      </c>
      <c r="E571">
        <v>2.6421E-2</v>
      </c>
    </row>
    <row r="572" spans="1:5">
      <c r="A572">
        <v>0.28499999999999998</v>
      </c>
      <c r="B572">
        <v>2.1355879999999998</v>
      </c>
      <c r="C572">
        <f>B572*$G$2</f>
        <v>4.2711759999999998E-3</v>
      </c>
      <c r="D572">
        <v>2.4818E-2</v>
      </c>
      <c r="E572">
        <v>2.6461999999999999E-2</v>
      </c>
    </row>
    <row r="573" spans="1:5">
      <c r="A573">
        <v>0.28549999999999998</v>
      </c>
      <c r="B573">
        <v>2.1294010000000001</v>
      </c>
      <c r="C573">
        <f>B573*$G$2</f>
        <v>4.2588019999999999E-3</v>
      </c>
      <c r="D573">
        <v>2.4459999999999999E-2</v>
      </c>
      <c r="E573">
        <v>2.6100999999999999E-2</v>
      </c>
    </row>
    <row r="574" spans="1:5">
      <c r="A574">
        <v>0.28599999999999998</v>
      </c>
      <c r="B574">
        <v>2.1137769999999998</v>
      </c>
      <c r="C574">
        <f>B574*$G$2</f>
        <v>4.2275539999999997E-3</v>
      </c>
      <c r="D574">
        <v>2.5072000000000001E-2</v>
      </c>
      <c r="E574">
        <v>2.6107000000000002E-2</v>
      </c>
    </row>
    <row r="575" spans="1:5">
      <c r="A575">
        <v>0.28649999999999998</v>
      </c>
      <c r="B575">
        <v>2.1014300000000001</v>
      </c>
      <c r="C575">
        <f>B575*$G$2</f>
        <v>4.2028600000000001E-3</v>
      </c>
      <c r="D575">
        <v>2.4539999999999999E-2</v>
      </c>
      <c r="E575">
        <v>2.6251E-2</v>
      </c>
    </row>
    <row r="576" spans="1:5">
      <c r="A576">
        <v>0.28699999999999998</v>
      </c>
      <c r="B576">
        <v>2.0852909999999998</v>
      </c>
      <c r="C576">
        <f>B576*$G$2</f>
        <v>4.1705819999999999E-3</v>
      </c>
      <c r="D576">
        <v>2.4976999999999999E-2</v>
      </c>
      <c r="E576">
        <v>2.6242999999999999E-2</v>
      </c>
    </row>
    <row r="577" spans="1:5">
      <c r="A577">
        <v>0.28749999999999998</v>
      </c>
      <c r="B577">
        <v>2.0704950000000002</v>
      </c>
      <c r="C577">
        <f>B577*$G$2</f>
        <v>4.1409900000000006E-3</v>
      </c>
      <c r="D577">
        <v>2.4695999999999999E-2</v>
      </c>
      <c r="E577">
        <v>2.5935E-2</v>
      </c>
    </row>
    <row r="578" spans="1:5">
      <c r="A578">
        <v>0.28799999999999998</v>
      </c>
      <c r="B578">
        <v>2.0569280000000001</v>
      </c>
      <c r="C578">
        <f>B578*$G$2</f>
        <v>4.1138559999999999E-3</v>
      </c>
      <c r="D578">
        <v>2.4788999999999999E-2</v>
      </c>
      <c r="E578">
        <v>2.5770000000000001E-2</v>
      </c>
    </row>
    <row r="579" spans="1:5">
      <c r="A579">
        <v>0.28849999999999998</v>
      </c>
      <c r="B579">
        <v>2.044448</v>
      </c>
      <c r="C579">
        <f>B579*$G$2</f>
        <v>4.0888959999999999E-3</v>
      </c>
      <c r="D579">
        <v>2.4251000000000002E-2</v>
      </c>
      <c r="E579">
        <v>2.6436000000000001E-2</v>
      </c>
    </row>
    <row r="580" spans="1:5">
      <c r="A580">
        <v>0.28899999999999998</v>
      </c>
      <c r="B580">
        <v>2.0300859999999998</v>
      </c>
      <c r="C580">
        <f>B580*$G$2</f>
        <v>4.0601719999999999E-3</v>
      </c>
      <c r="D580">
        <v>2.4660000000000001E-2</v>
      </c>
      <c r="E580">
        <v>2.5977E-2</v>
      </c>
    </row>
    <row r="581" spans="1:5">
      <c r="A581">
        <v>0.28949999999999998</v>
      </c>
      <c r="B581">
        <v>2.0183439999999999</v>
      </c>
      <c r="C581">
        <f>B581*$G$2</f>
        <v>4.0366880000000001E-3</v>
      </c>
      <c r="D581">
        <v>2.4464E-2</v>
      </c>
      <c r="E581">
        <v>2.6433999999999999E-2</v>
      </c>
    </row>
    <row r="582" spans="1:5">
      <c r="A582">
        <v>0.28999999999999998</v>
      </c>
      <c r="B582">
        <v>1.9999450000000001</v>
      </c>
      <c r="C582">
        <f>B582*$G$2</f>
        <v>3.9998899999999999E-3</v>
      </c>
      <c r="D582">
        <v>2.4577999999999999E-2</v>
      </c>
      <c r="E582">
        <v>2.5727E-2</v>
      </c>
    </row>
    <row r="583" spans="1:5">
      <c r="A583">
        <v>0.29049999999999998</v>
      </c>
      <c r="B583">
        <v>1.9892110000000001</v>
      </c>
      <c r="C583">
        <f>B583*$G$2</f>
        <v>3.9784220000000006E-3</v>
      </c>
      <c r="D583">
        <v>2.4875000000000001E-2</v>
      </c>
      <c r="E583">
        <v>2.5887E-2</v>
      </c>
    </row>
    <row r="584" spans="1:5">
      <c r="A584">
        <v>0.29099999999999998</v>
      </c>
      <c r="B584">
        <v>1.972218</v>
      </c>
      <c r="C584">
        <f>B584*$G$2</f>
        <v>3.9444359999999999E-3</v>
      </c>
      <c r="D584">
        <v>2.4761999999999999E-2</v>
      </c>
      <c r="E584">
        <v>2.5707000000000001E-2</v>
      </c>
    </row>
    <row r="585" spans="1:5">
      <c r="A585">
        <v>0.29149999999999998</v>
      </c>
      <c r="B585">
        <v>1.9578869999999999</v>
      </c>
      <c r="C585">
        <f>B585*$G$2</f>
        <v>3.9157740000000003E-3</v>
      </c>
      <c r="D585">
        <v>2.4858000000000002E-2</v>
      </c>
      <c r="E585">
        <v>2.5631000000000001E-2</v>
      </c>
    </row>
    <row r="586" spans="1:5">
      <c r="A586">
        <v>0.29199999999999998</v>
      </c>
      <c r="B586">
        <v>1.942869</v>
      </c>
      <c r="C586">
        <f>B586*$G$2</f>
        <v>3.8857380000000001E-3</v>
      </c>
      <c r="D586">
        <v>2.4441000000000001E-2</v>
      </c>
      <c r="E586">
        <v>2.6429000000000001E-2</v>
      </c>
    </row>
    <row r="587" spans="1:5">
      <c r="A587">
        <v>0.29249999999999998</v>
      </c>
      <c r="B587">
        <v>1.927888</v>
      </c>
      <c r="C587">
        <f>B587*$G$2</f>
        <v>3.855776E-3</v>
      </c>
      <c r="D587">
        <v>2.4209000000000001E-2</v>
      </c>
      <c r="E587">
        <v>2.6459E-2</v>
      </c>
    </row>
    <row r="588" spans="1:5">
      <c r="A588">
        <v>0.29299999999999998</v>
      </c>
      <c r="B588">
        <v>1.907505</v>
      </c>
      <c r="C588">
        <f>B588*$G$2</f>
        <v>3.8150100000000002E-3</v>
      </c>
      <c r="D588">
        <v>2.4514000000000001E-2</v>
      </c>
      <c r="E588">
        <v>2.6242000000000001E-2</v>
      </c>
    </row>
    <row r="589" spans="1:5">
      <c r="A589">
        <v>0.29349999999999998</v>
      </c>
      <c r="B589">
        <v>1.890223</v>
      </c>
      <c r="C589">
        <f>B589*$G$2</f>
        <v>3.7804460000000002E-3</v>
      </c>
      <c r="D589">
        <v>2.4191000000000001E-2</v>
      </c>
      <c r="E589">
        <v>2.5644E-2</v>
      </c>
    </row>
    <row r="590" spans="1:5">
      <c r="A590">
        <v>0.29399999999999998</v>
      </c>
      <c r="B590">
        <v>1.8750960000000001</v>
      </c>
      <c r="C590">
        <f>B590*$G$2</f>
        <v>3.7501920000000003E-3</v>
      </c>
      <c r="D590">
        <v>2.4562E-2</v>
      </c>
      <c r="E590">
        <v>2.6074E-2</v>
      </c>
    </row>
    <row r="591" spans="1:5">
      <c r="A591">
        <v>0.29449999999999998</v>
      </c>
      <c r="B591">
        <v>1.856684</v>
      </c>
      <c r="C591">
        <f>B591*$G$2</f>
        <v>3.7133679999999999E-3</v>
      </c>
      <c r="D591">
        <v>2.4434999999999998E-2</v>
      </c>
      <c r="E591">
        <v>2.5534000000000001E-2</v>
      </c>
    </row>
    <row r="592" spans="1:5">
      <c r="A592">
        <v>0.29499999999999998</v>
      </c>
      <c r="B592">
        <v>1.8354349999999999</v>
      </c>
      <c r="C592">
        <f>B592*$G$2</f>
        <v>3.6708700000000001E-3</v>
      </c>
      <c r="D592">
        <v>2.4398E-2</v>
      </c>
      <c r="E592">
        <v>2.5201000000000001E-2</v>
      </c>
    </row>
    <row r="593" spans="1:5">
      <c r="A593">
        <v>0.29549999999999998</v>
      </c>
      <c r="B593">
        <v>1.8230150000000001</v>
      </c>
      <c r="C593">
        <f>B593*$G$2</f>
        <v>3.6460300000000002E-3</v>
      </c>
      <c r="D593">
        <v>2.4448000000000001E-2</v>
      </c>
      <c r="E593">
        <v>2.5651E-2</v>
      </c>
    </row>
    <row r="594" spans="1:5">
      <c r="A594">
        <v>0.29599999999999999</v>
      </c>
      <c r="B594">
        <v>1.8007169999999999</v>
      </c>
      <c r="C594">
        <f>B594*$G$2</f>
        <v>3.6014339999999997E-3</v>
      </c>
      <c r="D594">
        <v>2.4646999999999999E-2</v>
      </c>
      <c r="E594">
        <v>2.5531999999999999E-2</v>
      </c>
    </row>
    <row r="595" spans="1:5">
      <c r="A595">
        <v>0.29649999999999999</v>
      </c>
      <c r="B595">
        <v>1.7817000000000001</v>
      </c>
      <c r="C595">
        <f>B595*$G$2</f>
        <v>3.5634E-3</v>
      </c>
      <c r="D595">
        <v>2.4229000000000001E-2</v>
      </c>
      <c r="E595">
        <v>2.5871000000000002E-2</v>
      </c>
    </row>
    <row r="596" spans="1:5">
      <c r="A596">
        <v>0.29699999999999999</v>
      </c>
      <c r="B596">
        <v>1.756373</v>
      </c>
      <c r="C596">
        <f>B596*$G$2</f>
        <v>3.5127460000000002E-3</v>
      </c>
      <c r="D596">
        <v>2.3765999999999999E-2</v>
      </c>
      <c r="E596">
        <v>2.5458000000000001E-2</v>
      </c>
    </row>
    <row r="597" spans="1:5">
      <c r="A597">
        <v>0.29749999999999999</v>
      </c>
      <c r="B597">
        <v>1.7379420000000001</v>
      </c>
      <c r="C597">
        <f>B597*$G$2</f>
        <v>3.4758840000000003E-3</v>
      </c>
      <c r="D597">
        <v>2.4058E-2</v>
      </c>
      <c r="E597">
        <v>2.5815999999999999E-2</v>
      </c>
    </row>
    <row r="598" spans="1:5">
      <c r="A598">
        <v>0.29799999999999999</v>
      </c>
      <c r="B598">
        <v>1.715077</v>
      </c>
      <c r="C598">
        <f>B598*$G$2</f>
        <v>3.4301539999999999E-3</v>
      </c>
      <c r="D598">
        <v>2.3427E-2</v>
      </c>
      <c r="E598">
        <v>2.5742000000000001E-2</v>
      </c>
    </row>
    <row r="599" spans="1:5">
      <c r="A599">
        <v>0.29849999999999999</v>
      </c>
      <c r="B599">
        <v>1.6938580000000001</v>
      </c>
      <c r="C599">
        <f>B599*$G$2</f>
        <v>3.3877160000000003E-3</v>
      </c>
      <c r="D599">
        <v>2.4105999999999999E-2</v>
      </c>
      <c r="E599">
        <v>2.5165E-2</v>
      </c>
    </row>
    <row r="600" spans="1:5">
      <c r="A600">
        <v>0.29899999999999999</v>
      </c>
      <c r="B600">
        <v>1.671057</v>
      </c>
      <c r="C600">
        <f>B600*$G$2</f>
        <v>3.3421140000000002E-3</v>
      </c>
      <c r="D600">
        <v>2.4159E-2</v>
      </c>
      <c r="E600">
        <v>2.5482000000000001E-2</v>
      </c>
    </row>
    <row r="601" spans="1:5">
      <c r="A601">
        <v>0.29949999999999999</v>
      </c>
      <c r="B601">
        <v>1.641829</v>
      </c>
      <c r="C601">
        <f>B601*$G$2</f>
        <v>3.2836580000000001E-3</v>
      </c>
      <c r="D601">
        <v>2.4451000000000001E-2</v>
      </c>
      <c r="E601">
        <v>2.5399000000000001E-2</v>
      </c>
    </row>
    <row r="602" spans="1:5">
      <c r="A602">
        <v>0.3</v>
      </c>
      <c r="B602">
        <v>1.6244730000000001</v>
      </c>
      <c r="C602">
        <f>B602*$G$2</f>
        <v>3.2489460000000004E-3</v>
      </c>
      <c r="D602">
        <v>2.3885E-2</v>
      </c>
      <c r="E602">
        <v>2.5454000000000001E-2</v>
      </c>
    </row>
    <row r="603" spans="1:5">
      <c r="A603">
        <v>0.30049999999999999</v>
      </c>
      <c r="B603">
        <v>1.600611</v>
      </c>
      <c r="C603">
        <f>B603*$G$2</f>
        <v>3.2012220000000001E-3</v>
      </c>
      <c r="D603">
        <v>2.3496E-2</v>
      </c>
      <c r="E603">
        <v>2.5042999999999999E-2</v>
      </c>
    </row>
    <row r="604" spans="1:5">
      <c r="A604">
        <v>0.30099999999999999</v>
      </c>
      <c r="B604">
        <v>1.5789690000000001</v>
      </c>
      <c r="C604">
        <f>B604*$G$2</f>
        <v>3.1579380000000003E-3</v>
      </c>
      <c r="D604">
        <v>2.3888E-2</v>
      </c>
      <c r="E604">
        <v>2.5218000000000001E-2</v>
      </c>
    </row>
    <row r="605" spans="1:5">
      <c r="A605">
        <v>0.30149999999999999</v>
      </c>
      <c r="B605">
        <v>1.5506249999999999</v>
      </c>
      <c r="C605">
        <f>B605*$G$2</f>
        <v>3.1012499999999998E-3</v>
      </c>
      <c r="D605">
        <v>2.3897000000000002E-2</v>
      </c>
      <c r="E605">
        <v>2.5124E-2</v>
      </c>
    </row>
    <row r="606" spans="1:5">
      <c r="A606">
        <v>0.30199999999999999</v>
      </c>
      <c r="B606">
        <v>1.5381629999999999</v>
      </c>
      <c r="C606">
        <f>B606*$G$2</f>
        <v>3.0763259999999999E-3</v>
      </c>
      <c r="D606">
        <v>2.3372E-2</v>
      </c>
      <c r="E606">
        <v>2.5323999999999999E-2</v>
      </c>
    </row>
    <row r="607" spans="1:5">
      <c r="A607">
        <v>0.30249999999999999</v>
      </c>
      <c r="B607">
        <v>1.505336</v>
      </c>
      <c r="C607">
        <f>B607*$G$2</f>
        <v>3.0106720000000003E-3</v>
      </c>
      <c r="D607">
        <v>2.3781E-2</v>
      </c>
      <c r="E607">
        <v>2.4801E-2</v>
      </c>
    </row>
    <row r="608" spans="1:5">
      <c r="A608">
        <v>0.30299999999999999</v>
      </c>
      <c r="B608">
        <v>1.487879</v>
      </c>
      <c r="C608">
        <f>B608*$G$2</f>
        <v>2.9757579999999998E-3</v>
      </c>
      <c r="D608">
        <v>2.3390999999999999E-2</v>
      </c>
      <c r="E608">
        <v>2.4643000000000002E-2</v>
      </c>
    </row>
    <row r="609" spans="1:5">
      <c r="A609">
        <v>0.30349999999999999</v>
      </c>
      <c r="B609">
        <v>1.466904</v>
      </c>
      <c r="C609">
        <f>B609*$G$2</f>
        <v>2.933808E-3</v>
      </c>
      <c r="D609">
        <v>2.3746E-2</v>
      </c>
      <c r="E609">
        <v>2.5090000000000001E-2</v>
      </c>
    </row>
    <row r="610" spans="1:5">
      <c r="A610">
        <v>0.30399999999999999</v>
      </c>
      <c r="B610">
        <v>1.4373279999999999</v>
      </c>
      <c r="C610">
        <f>B610*$G$2</f>
        <v>2.8746559999999997E-3</v>
      </c>
      <c r="D610">
        <v>2.3418999999999999E-2</v>
      </c>
      <c r="E610">
        <v>2.5010999999999999E-2</v>
      </c>
    </row>
    <row r="611" spans="1:5">
      <c r="A611">
        <v>0.30449999999999999</v>
      </c>
      <c r="B611">
        <v>1.4214610000000001</v>
      </c>
      <c r="C611">
        <f>B611*$G$2</f>
        <v>2.8429220000000003E-3</v>
      </c>
      <c r="D611">
        <v>2.3438000000000001E-2</v>
      </c>
      <c r="E611">
        <v>2.4480999999999999E-2</v>
      </c>
    </row>
    <row r="612" spans="1:5">
      <c r="A612">
        <v>0.30499999999999999</v>
      </c>
      <c r="B612">
        <v>1.390987</v>
      </c>
      <c r="C612">
        <f>B612*$G$2</f>
        <v>2.781974E-3</v>
      </c>
      <c r="D612">
        <v>2.4053999999999999E-2</v>
      </c>
      <c r="E612">
        <v>2.5340999999999999E-2</v>
      </c>
    </row>
    <row r="613" spans="1:5">
      <c r="A613">
        <v>0.30549999999999999</v>
      </c>
      <c r="B613">
        <v>1.357426</v>
      </c>
      <c r="C613">
        <f>B613*$G$2</f>
        <v>2.7148520000000002E-3</v>
      </c>
      <c r="D613">
        <v>2.3553000000000001E-2</v>
      </c>
      <c r="E613">
        <v>2.486E-2</v>
      </c>
    </row>
    <row r="614" spans="1:5">
      <c r="A614">
        <v>0.30599999999999999</v>
      </c>
      <c r="B614">
        <v>1.3586119999999999</v>
      </c>
      <c r="C614">
        <f>B614*$G$2</f>
        <v>2.7172239999999999E-3</v>
      </c>
      <c r="D614">
        <v>2.3868E-2</v>
      </c>
      <c r="E614">
        <v>2.5184999999999999E-2</v>
      </c>
    </row>
    <row r="615" spans="1:5">
      <c r="A615">
        <v>0.30649999999999999</v>
      </c>
      <c r="B615">
        <v>1.3424419999999999</v>
      </c>
      <c r="C615">
        <f>B615*$G$2</f>
        <v>2.6848839999999998E-3</v>
      </c>
      <c r="D615">
        <v>2.3883999999999999E-2</v>
      </c>
      <c r="E615">
        <v>2.5443E-2</v>
      </c>
    </row>
    <row r="616" spans="1:5">
      <c r="A616">
        <v>0.307</v>
      </c>
      <c r="B616">
        <v>1.332965</v>
      </c>
      <c r="C616">
        <f>B616*$G$2</f>
        <v>2.6659299999999999E-3</v>
      </c>
      <c r="D616">
        <v>2.3952000000000001E-2</v>
      </c>
      <c r="E616">
        <v>2.5399999999999999E-2</v>
      </c>
    </row>
    <row r="617" spans="1:5">
      <c r="A617">
        <v>0.3075</v>
      </c>
      <c r="B617">
        <v>1.316427</v>
      </c>
      <c r="C617">
        <f>B617*$G$2</f>
        <v>2.632854E-3</v>
      </c>
      <c r="D617">
        <v>2.3899E-2</v>
      </c>
      <c r="E617">
        <v>2.5611999999999999E-2</v>
      </c>
    </row>
    <row r="618" spans="1:5">
      <c r="A618">
        <v>0.308</v>
      </c>
      <c r="B618">
        <v>1.3073250000000001</v>
      </c>
      <c r="C618">
        <f>B618*$G$2</f>
        <v>2.61465E-3</v>
      </c>
      <c r="D618">
        <v>2.3918999999999999E-2</v>
      </c>
      <c r="E618">
        <v>2.5106E-2</v>
      </c>
    </row>
    <row r="619" spans="1:5">
      <c r="A619">
        <v>0.3085</v>
      </c>
      <c r="B619">
        <v>1.2885629999999999</v>
      </c>
      <c r="C619">
        <f>B619*$G$2</f>
        <v>2.5771259999999999E-3</v>
      </c>
      <c r="D619">
        <v>2.3369000000000001E-2</v>
      </c>
      <c r="E619">
        <v>2.4781000000000001E-2</v>
      </c>
    </row>
    <row r="620" spans="1:5">
      <c r="A620">
        <v>0.309</v>
      </c>
      <c r="B620">
        <v>1.2768139999999999</v>
      </c>
      <c r="C620">
        <f>B620*$G$2</f>
        <v>2.5536279999999996E-3</v>
      </c>
      <c r="D620">
        <v>2.3380999999999999E-2</v>
      </c>
      <c r="E620">
        <v>2.5177000000000001E-2</v>
      </c>
    </row>
    <row r="621" spans="1:5">
      <c r="A621">
        <v>0.3095</v>
      </c>
      <c r="B621">
        <v>1.264302</v>
      </c>
      <c r="C621">
        <f>B621*$G$2</f>
        <v>2.5286040000000003E-3</v>
      </c>
      <c r="D621">
        <v>2.376E-2</v>
      </c>
      <c r="E621">
        <v>2.5170000000000001E-2</v>
      </c>
    </row>
    <row r="622" spans="1:5">
      <c r="A622">
        <v>0.31</v>
      </c>
      <c r="B622">
        <v>1.242273</v>
      </c>
      <c r="C622">
        <f>B622*$G$2</f>
        <v>2.4845459999999998E-3</v>
      </c>
      <c r="D622">
        <v>2.4365999999999999E-2</v>
      </c>
      <c r="E622">
        <v>2.5690000000000001E-2</v>
      </c>
    </row>
    <row r="623" spans="1:5">
      <c r="A623">
        <v>0.3105</v>
      </c>
      <c r="B623">
        <v>1.2441800000000001</v>
      </c>
      <c r="C623">
        <f>B623*$G$2</f>
        <v>2.4883600000000002E-3</v>
      </c>
      <c r="D623">
        <v>2.4074000000000002E-2</v>
      </c>
      <c r="E623">
        <v>2.4915E-2</v>
      </c>
    </row>
    <row r="624" spans="1:5">
      <c r="A624">
        <v>0.311</v>
      </c>
      <c r="B624">
        <v>1.221266</v>
      </c>
      <c r="C624">
        <f>B624*$G$2</f>
        <v>2.4425319999999999E-3</v>
      </c>
      <c r="D624">
        <v>2.3059E-2</v>
      </c>
      <c r="E624">
        <v>2.4915E-2</v>
      </c>
    </row>
    <row r="625" spans="1:5">
      <c r="A625">
        <v>0.3115</v>
      </c>
      <c r="B625">
        <v>1.202005</v>
      </c>
      <c r="C625">
        <f>B625*$G$2</f>
        <v>2.4040099999999998E-3</v>
      </c>
      <c r="D625">
        <v>2.4070999999999999E-2</v>
      </c>
      <c r="E625">
        <v>2.5662999999999998E-2</v>
      </c>
    </row>
    <row r="626" spans="1:5">
      <c r="A626">
        <v>0.312</v>
      </c>
      <c r="B626">
        <v>1.1926620000000001</v>
      </c>
      <c r="C626">
        <f>B626*$G$2</f>
        <v>2.3853240000000003E-3</v>
      </c>
      <c r="D626">
        <v>2.4212999999999998E-2</v>
      </c>
      <c r="E626">
        <v>2.5507999999999999E-2</v>
      </c>
    </row>
    <row r="627" spans="1:5">
      <c r="A627">
        <v>0.3125</v>
      </c>
      <c r="B627">
        <v>1.175754</v>
      </c>
      <c r="C627">
        <f>B627*$G$2</f>
        <v>2.351508E-3</v>
      </c>
      <c r="D627">
        <v>2.3532000000000001E-2</v>
      </c>
      <c r="E627">
        <v>2.5293E-2</v>
      </c>
    </row>
    <row r="628" spans="1:5">
      <c r="A628">
        <v>0.313</v>
      </c>
      <c r="B628">
        <v>1.169138</v>
      </c>
      <c r="C628">
        <f>B628*$G$2</f>
        <v>2.3382760000000002E-3</v>
      </c>
      <c r="D628">
        <v>2.443E-2</v>
      </c>
      <c r="E628">
        <v>2.5388000000000001E-2</v>
      </c>
    </row>
    <row r="629" spans="1:5">
      <c r="A629">
        <v>0.3135</v>
      </c>
      <c r="B629">
        <v>1.1499360000000001</v>
      </c>
      <c r="C629">
        <f>B629*$G$2</f>
        <v>2.2998720000000001E-3</v>
      </c>
      <c r="D629">
        <v>2.3653E-2</v>
      </c>
      <c r="E629">
        <v>2.4989999999999998E-2</v>
      </c>
    </row>
    <row r="630" spans="1:5">
      <c r="A630">
        <v>0.314</v>
      </c>
      <c r="B630">
        <v>1.1185430000000001</v>
      </c>
      <c r="C630">
        <f>B630*$G$2</f>
        <v>2.2370860000000001E-3</v>
      </c>
      <c r="D630">
        <v>2.2957000000000002E-2</v>
      </c>
      <c r="E630">
        <v>2.4410999999999999E-2</v>
      </c>
    </row>
    <row r="631" spans="1:5">
      <c r="A631">
        <v>0.3145</v>
      </c>
      <c r="B631">
        <v>1.0844469999999999</v>
      </c>
      <c r="C631">
        <f>B631*$G$2</f>
        <v>2.1688939999999998E-3</v>
      </c>
      <c r="D631">
        <v>2.2491000000000001E-2</v>
      </c>
      <c r="E631">
        <v>2.4398E-2</v>
      </c>
    </row>
    <row r="632" spans="1:5">
      <c r="A632">
        <v>0.315</v>
      </c>
      <c r="B632">
        <v>1.053863</v>
      </c>
      <c r="C632">
        <f>B632*$G$2</f>
        <v>2.1077259999999999E-3</v>
      </c>
      <c r="D632">
        <v>2.2949000000000001E-2</v>
      </c>
      <c r="E632">
        <v>2.4601999999999999E-2</v>
      </c>
    </row>
    <row r="633" spans="1:5">
      <c r="A633">
        <v>0.3155</v>
      </c>
      <c r="B633">
        <v>1.0361689999999999</v>
      </c>
      <c r="C633">
        <f>B633*$G$2</f>
        <v>2.072338E-3</v>
      </c>
      <c r="D633">
        <v>2.2903E-2</v>
      </c>
      <c r="E633">
        <v>2.4816000000000001E-2</v>
      </c>
    </row>
    <row r="634" spans="1:5">
      <c r="A634">
        <v>0.316</v>
      </c>
      <c r="B634">
        <v>1.0034529999999999</v>
      </c>
      <c r="C634">
        <f>B634*$G$2</f>
        <v>2.0069059999999997E-3</v>
      </c>
      <c r="D634">
        <v>2.3045E-2</v>
      </c>
      <c r="E634">
        <v>2.4205999999999998E-2</v>
      </c>
    </row>
    <row r="635" spans="1:5">
      <c r="A635">
        <v>0.3165</v>
      </c>
      <c r="B635">
        <v>0.99294499999999997</v>
      </c>
      <c r="C635">
        <f>B635*$G$2</f>
        <v>1.9858900000000001E-3</v>
      </c>
      <c r="D635">
        <v>2.2461999999999999E-2</v>
      </c>
      <c r="E635">
        <v>2.3736E-2</v>
      </c>
    </row>
    <row r="636" spans="1:5">
      <c r="A636">
        <v>0.317</v>
      </c>
      <c r="B636">
        <v>0.96191700000000002</v>
      </c>
      <c r="C636">
        <f>B636*$G$2</f>
        <v>1.9238340000000001E-3</v>
      </c>
      <c r="D636">
        <v>2.2751E-2</v>
      </c>
      <c r="E636">
        <v>2.4324999999999999E-2</v>
      </c>
    </row>
    <row r="637" spans="1:5">
      <c r="A637">
        <v>0.3175</v>
      </c>
      <c r="B637">
        <v>0.94051799999999997</v>
      </c>
      <c r="C637">
        <f>B637*$G$2</f>
        <v>1.881036E-3</v>
      </c>
      <c r="D637">
        <v>2.3136E-2</v>
      </c>
      <c r="E637">
        <v>2.3855000000000001E-2</v>
      </c>
    </row>
    <row r="638" spans="1:5">
      <c r="A638">
        <v>0.318</v>
      </c>
      <c r="B638">
        <v>0.92444599999999999</v>
      </c>
      <c r="C638">
        <f>B638*$G$2</f>
        <v>1.848892E-3</v>
      </c>
      <c r="D638">
        <v>2.2672000000000001E-2</v>
      </c>
      <c r="E638">
        <v>2.3703999999999999E-2</v>
      </c>
    </row>
    <row r="639" spans="1:5">
      <c r="A639">
        <v>0.31850000000000001</v>
      </c>
      <c r="B639">
        <v>0.896289</v>
      </c>
      <c r="C639">
        <f>B639*$G$2</f>
        <v>1.792578E-3</v>
      </c>
      <c r="D639">
        <v>2.2613000000000001E-2</v>
      </c>
      <c r="E639">
        <v>2.4385E-2</v>
      </c>
    </row>
    <row r="640" spans="1:5">
      <c r="A640">
        <v>0.31900000000000001</v>
      </c>
      <c r="B640">
        <v>0.89953499999999997</v>
      </c>
      <c r="C640">
        <f>B640*$G$2</f>
        <v>1.7990700000000001E-3</v>
      </c>
      <c r="D640">
        <v>2.2422999999999998E-2</v>
      </c>
      <c r="E640">
        <v>2.3785000000000001E-2</v>
      </c>
    </row>
    <row r="641" spans="1:5">
      <c r="A641">
        <v>0.31950000000000001</v>
      </c>
      <c r="B641">
        <v>0.86946500000000004</v>
      </c>
      <c r="C641">
        <f>B641*$G$2</f>
        <v>1.7389300000000001E-3</v>
      </c>
      <c r="D641">
        <v>2.2568999999999999E-2</v>
      </c>
      <c r="E641">
        <v>2.3909E-2</v>
      </c>
    </row>
    <row r="642" spans="1:5">
      <c r="A642">
        <v>0.32</v>
      </c>
      <c r="B642">
        <v>0.85488799999999998</v>
      </c>
      <c r="C642">
        <f>B642*$G$2</f>
        <v>1.7097760000000001E-3</v>
      </c>
      <c r="D642">
        <v>2.2623000000000001E-2</v>
      </c>
      <c r="E642">
        <v>2.4339E-2</v>
      </c>
    </row>
    <row r="643" spans="1:5">
      <c r="A643">
        <v>0.32050000000000001</v>
      </c>
      <c r="B643">
        <v>0.85163599999999995</v>
      </c>
      <c r="C643">
        <f>B643*$G$2</f>
        <v>1.703272E-3</v>
      </c>
      <c r="D643">
        <v>2.2605E-2</v>
      </c>
      <c r="E643">
        <v>2.4209000000000001E-2</v>
      </c>
    </row>
    <row r="644" spans="1:5">
      <c r="A644">
        <v>0.32100000000000001</v>
      </c>
      <c r="B644">
        <v>0.82635499999999995</v>
      </c>
      <c r="C644">
        <f>B644*$G$2</f>
        <v>1.6527099999999999E-3</v>
      </c>
      <c r="D644">
        <v>2.2342999999999998E-2</v>
      </c>
      <c r="E644">
        <v>2.3266999999999999E-2</v>
      </c>
    </row>
    <row r="645" spans="1:5">
      <c r="A645">
        <v>0.32150000000000001</v>
      </c>
      <c r="B645">
        <v>0.828376</v>
      </c>
      <c r="C645">
        <f>B645*$G$2</f>
        <v>1.6567520000000001E-3</v>
      </c>
      <c r="D645">
        <v>2.2342999999999998E-2</v>
      </c>
      <c r="E645">
        <v>2.3747000000000001E-2</v>
      </c>
    </row>
    <row r="646" spans="1:5">
      <c r="A646">
        <v>0.32200000000000001</v>
      </c>
      <c r="B646">
        <v>0.79766700000000001</v>
      </c>
      <c r="C646">
        <f>B646*$G$2</f>
        <v>1.5953340000000001E-3</v>
      </c>
      <c r="D646">
        <v>2.2450000000000001E-2</v>
      </c>
      <c r="E646">
        <v>2.3931999999999998E-2</v>
      </c>
    </row>
    <row r="647" spans="1:5">
      <c r="A647">
        <v>0.32250000000000001</v>
      </c>
      <c r="B647">
        <v>0.80120199999999997</v>
      </c>
      <c r="C647">
        <f>B647*$G$2</f>
        <v>1.602404E-3</v>
      </c>
      <c r="D647">
        <v>2.232E-2</v>
      </c>
      <c r="E647">
        <v>2.3300000000000001E-2</v>
      </c>
    </row>
    <row r="648" spans="1:5">
      <c r="A648">
        <v>0.32300000000000001</v>
      </c>
      <c r="B648">
        <v>0.78496699999999997</v>
      </c>
      <c r="C648">
        <f>B648*$G$2</f>
        <v>1.569934E-3</v>
      </c>
      <c r="D648">
        <v>2.2388000000000002E-2</v>
      </c>
      <c r="E648">
        <v>2.3188E-2</v>
      </c>
    </row>
    <row r="649" spans="1:5">
      <c r="A649">
        <v>0.32350000000000001</v>
      </c>
      <c r="B649">
        <v>0.77194200000000002</v>
      </c>
      <c r="C649">
        <f>B649*$G$2</f>
        <v>1.5438840000000001E-3</v>
      </c>
      <c r="D649">
        <v>2.1849E-2</v>
      </c>
      <c r="E649">
        <v>2.3436999999999999E-2</v>
      </c>
    </row>
    <row r="650" spans="1:5">
      <c r="A650">
        <v>0.32400000000000001</v>
      </c>
      <c r="B650">
        <v>0.74710900000000002</v>
      </c>
      <c r="C650">
        <f>B650*$G$2</f>
        <v>1.4942180000000001E-3</v>
      </c>
      <c r="D650">
        <v>2.1905999999999998E-2</v>
      </c>
      <c r="E650">
        <v>2.2651999999999999E-2</v>
      </c>
    </row>
    <row r="651" spans="1:5">
      <c r="A651">
        <v>0.32450000000000001</v>
      </c>
      <c r="B651">
        <v>0.73754699999999995</v>
      </c>
      <c r="C651">
        <f>B651*$G$2</f>
        <v>1.4750939999999999E-3</v>
      </c>
      <c r="D651">
        <v>2.1947000000000001E-2</v>
      </c>
      <c r="E651">
        <v>2.3254E-2</v>
      </c>
    </row>
    <row r="652" spans="1:5">
      <c r="A652">
        <v>0.32500000000000001</v>
      </c>
      <c r="B652">
        <v>0.73702100000000004</v>
      </c>
      <c r="C652">
        <f>B652*$G$2</f>
        <v>1.4740420000000001E-3</v>
      </c>
      <c r="D652">
        <v>2.171E-2</v>
      </c>
      <c r="E652">
        <v>2.3078999999999999E-2</v>
      </c>
    </row>
    <row r="653" spans="1:5">
      <c r="A653">
        <v>0.32550000000000001</v>
      </c>
      <c r="B653">
        <v>0.72275500000000004</v>
      </c>
      <c r="C653">
        <f>B653*$G$2</f>
        <v>1.4455100000000001E-3</v>
      </c>
      <c r="D653">
        <v>2.1870000000000001E-2</v>
      </c>
      <c r="E653">
        <v>2.3285E-2</v>
      </c>
    </row>
    <row r="654" spans="1:5">
      <c r="A654">
        <v>0.32600000000000001</v>
      </c>
      <c r="B654">
        <v>0.71620200000000001</v>
      </c>
      <c r="C654">
        <f>B654*$G$2</f>
        <v>1.432404E-3</v>
      </c>
      <c r="D654">
        <v>2.1214E-2</v>
      </c>
      <c r="E654">
        <v>2.3094E-2</v>
      </c>
    </row>
    <row r="655" spans="1:5">
      <c r="A655">
        <v>0.32650000000000001</v>
      </c>
      <c r="B655">
        <v>0.69914799999999999</v>
      </c>
      <c r="C655">
        <f>B655*$G$2</f>
        <v>1.398296E-3</v>
      </c>
      <c r="D655">
        <v>2.1593000000000001E-2</v>
      </c>
      <c r="E655">
        <v>2.3296000000000001E-2</v>
      </c>
    </row>
    <row r="656" spans="1:5">
      <c r="A656">
        <v>0.32700000000000001</v>
      </c>
      <c r="B656">
        <v>0.68620300000000001</v>
      </c>
      <c r="C656">
        <f>B656*$G$2</f>
        <v>1.3724060000000001E-3</v>
      </c>
      <c r="D656">
        <v>2.1793E-2</v>
      </c>
      <c r="E656">
        <v>2.3274E-2</v>
      </c>
    </row>
    <row r="657" spans="1:5">
      <c r="A657">
        <v>0.32750000000000001</v>
      </c>
      <c r="B657">
        <v>0.68988700000000003</v>
      </c>
      <c r="C657">
        <f>B657*$G$2</f>
        <v>1.3797740000000001E-3</v>
      </c>
      <c r="D657">
        <v>2.2263999999999999E-2</v>
      </c>
      <c r="E657">
        <v>2.3177E-2</v>
      </c>
    </row>
    <row r="658" spans="1:5">
      <c r="A658">
        <v>0.32800000000000001</v>
      </c>
      <c r="B658">
        <v>0.66713900000000004</v>
      </c>
      <c r="C658">
        <f>B658*$G$2</f>
        <v>1.3342780000000002E-3</v>
      </c>
      <c r="D658">
        <v>2.1484E-2</v>
      </c>
      <c r="E658">
        <v>2.2748000000000001E-2</v>
      </c>
    </row>
    <row r="659" spans="1:5">
      <c r="A659">
        <v>0.32850000000000001</v>
      </c>
      <c r="B659">
        <v>0.65525</v>
      </c>
      <c r="C659">
        <f>B659*$G$2</f>
        <v>1.3105E-3</v>
      </c>
      <c r="D659">
        <v>2.1430999999999999E-2</v>
      </c>
      <c r="E659">
        <v>2.2686000000000001E-2</v>
      </c>
    </row>
    <row r="660" spans="1:5">
      <c r="A660">
        <v>0.32900000000000001</v>
      </c>
      <c r="B660">
        <v>0.651115</v>
      </c>
      <c r="C660">
        <f>B660*$G$2</f>
        <v>1.3022299999999999E-3</v>
      </c>
      <c r="D660">
        <v>2.1409000000000001E-2</v>
      </c>
      <c r="E660">
        <v>2.3455E-2</v>
      </c>
    </row>
    <row r="661" spans="1:5">
      <c r="A661">
        <v>0.32950000000000002</v>
      </c>
      <c r="B661">
        <v>0.62775300000000001</v>
      </c>
      <c r="C661">
        <f>B661*$G$2</f>
        <v>1.255506E-3</v>
      </c>
      <c r="D661">
        <v>2.1628000000000001E-2</v>
      </c>
      <c r="E661">
        <v>2.2842999999999999E-2</v>
      </c>
    </row>
    <row r="662" spans="1:5">
      <c r="A662">
        <v>0.33</v>
      </c>
      <c r="B662">
        <v>0.62525500000000001</v>
      </c>
      <c r="C662">
        <f>B662*$G$2</f>
        <v>1.25051E-3</v>
      </c>
      <c r="D662">
        <v>2.1243999999999999E-2</v>
      </c>
      <c r="E662">
        <v>2.1937000000000002E-2</v>
      </c>
    </row>
    <row r="663" spans="1:5">
      <c r="A663">
        <v>0.33050000000000002</v>
      </c>
      <c r="B663">
        <v>0.60711899999999996</v>
      </c>
      <c r="C663">
        <f>B663*$G$2</f>
        <v>1.2142379999999999E-3</v>
      </c>
      <c r="D663">
        <v>2.1162E-2</v>
      </c>
      <c r="E663">
        <v>2.2702E-2</v>
      </c>
    </row>
    <row r="664" spans="1:5">
      <c r="A664">
        <v>0.33100000000000002</v>
      </c>
      <c r="B664">
        <v>0.62029900000000004</v>
      </c>
      <c r="C664">
        <f>B664*$G$2</f>
        <v>1.2405980000000001E-3</v>
      </c>
      <c r="D664">
        <v>2.1403999999999999E-2</v>
      </c>
      <c r="E664">
        <v>2.2231999999999998E-2</v>
      </c>
    </row>
    <row r="665" spans="1:5">
      <c r="A665">
        <v>0.33150000000000002</v>
      </c>
      <c r="B665">
        <v>0.58784899999999995</v>
      </c>
      <c r="C665">
        <f>B665*$G$2</f>
        <v>1.175698E-3</v>
      </c>
      <c r="D665">
        <v>2.1010999999999998E-2</v>
      </c>
      <c r="E665">
        <v>2.2623000000000001E-2</v>
      </c>
    </row>
    <row r="666" spans="1:5">
      <c r="A666">
        <v>0.33200000000000002</v>
      </c>
      <c r="B666">
        <v>0.59917100000000001</v>
      </c>
      <c r="C666">
        <f>B666*$G$2</f>
        <v>1.198342E-3</v>
      </c>
      <c r="D666">
        <v>2.1632999999999999E-2</v>
      </c>
      <c r="E666">
        <v>2.2762000000000001E-2</v>
      </c>
    </row>
    <row r="667" spans="1:5">
      <c r="A667">
        <v>0.33250000000000002</v>
      </c>
      <c r="B667">
        <v>0.583121</v>
      </c>
      <c r="C667">
        <f>B667*$G$2</f>
        <v>1.1662420000000001E-3</v>
      </c>
      <c r="D667">
        <v>2.0888E-2</v>
      </c>
      <c r="E667">
        <v>2.2558999999999999E-2</v>
      </c>
    </row>
    <row r="668" spans="1:5">
      <c r="A668">
        <v>0.33300000000000002</v>
      </c>
      <c r="B668">
        <v>0.56792100000000001</v>
      </c>
      <c r="C668">
        <f>B668*$G$2</f>
        <v>1.135842E-3</v>
      </c>
      <c r="D668">
        <v>2.0924999999999999E-2</v>
      </c>
      <c r="E668">
        <v>2.1777000000000001E-2</v>
      </c>
    </row>
    <row r="669" spans="1:5">
      <c r="A669">
        <v>0.33350000000000002</v>
      </c>
      <c r="B669">
        <v>0.57316999999999996</v>
      </c>
      <c r="C669">
        <f>B669*$G$2</f>
        <v>1.14634E-3</v>
      </c>
      <c r="D669">
        <v>2.1041000000000001E-2</v>
      </c>
      <c r="E669">
        <v>2.1233999999999999E-2</v>
      </c>
    </row>
    <row r="670" spans="1:5">
      <c r="A670">
        <v>0.33400000000000002</v>
      </c>
      <c r="B670">
        <v>0.55318100000000003</v>
      </c>
      <c r="C670">
        <f>B670*$G$2</f>
        <v>1.1063620000000001E-3</v>
      </c>
      <c r="D670">
        <v>2.1245E-2</v>
      </c>
      <c r="E670">
        <v>2.1817E-2</v>
      </c>
    </row>
    <row r="671" spans="1:5">
      <c r="A671">
        <v>0.33450000000000002</v>
      </c>
      <c r="B671">
        <v>0.57793899999999998</v>
      </c>
      <c r="C671">
        <f>B671*$G$2</f>
        <v>1.1558779999999999E-3</v>
      </c>
      <c r="D671">
        <v>2.1191000000000002E-2</v>
      </c>
      <c r="E671">
        <v>2.2076999999999999E-2</v>
      </c>
    </row>
    <row r="672" spans="1:5">
      <c r="A672">
        <v>0.33500000000000002</v>
      </c>
      <c r="B672">
        <v>0.56762999999999997</v>
      </c>
      <c r="C672">
        <f>B672*$G$2</f>
        <v>1.1352599999999999E-3</v>
      </c>
      <c r="D672">
        <v>2.1714000000000001E-2</v>
      </c>
      <c r="E672">
        <v>2.1944999999999999E-2</v>
      </c>
    </row>
    <row r="673" spans="1:5">
      <c r="A673">
        <v>0.33550000000000002</v>
      </c>
      <c r="B673">
        <v>0.57292299999999996</v>
      </c>
      <c r="C673">
        <f>B673*$G$2</f>
        <v>1.1458459999999998E-3</v>
      </c>
      <c r="D673">
        <v>2.0929E-2</v>
      </c>
      <c r="E673">
        <v>2.1922000000000001E-2</v>
      </c>
    </row>
    <row r="674" spans="1:5">
      <c r="A674">
        <v>0.33600000000000002</v>
      </c>
      <c r="B674">
        <v>0.567635</v>
      </c>
      <c r="C674">
        <f>B674*$G$2</f>
        <v>1.1352700000000001E-3</v>
      </c>
      <c r="D674">
        <v>2.1350999999999998E-2</v>
      </c>
      <c r="E674">
        <v>2.1836999999999999E-2</v>
      </c>
    </row>
    <row r="675" spans="1:5">
      <c r="A675">
        <v>0.33650000000000002</v>
      </c>
      <c r="B675">
        <v>0.56930199999999997</v>
      </c>
      <c r="C675">
        <f>B675*$G$2</f>
        <v>1.1386039999999999E-3</v>
      </c>
      <c r="D675">
        <v>2.0944999999999998E-2</v>
      </c>
      <c r="E675">
        <v>2.1222999999999999E-2</v>
      </c>
    </row>
    <row r="676" spans="1:5">
      <c r="A676">
        <v>0.33700000000000002</v>
      </c>
      <c r="B676">
        <v>0.57170200000000004</v>
      </c>
      <c r="C676">
        <f>B676*$G$2</f>
        <v>1.1434040000000002E-3</v>
      </c>
      <c r="D676">
        <v>2.0455000000000001E-2</v>
      </c>
      <c r="E676">
        <v>2.2086999999999999E-2</v>
      </c>
    </row>
    <row r="677" spans="1:5">
      <c r="A677">
        <v>0.33750000000000002</v>
      </c>
      <c r="B677">
        <v>0.56942499999999996</v>
      </c>
      <c r="C677">
        <f>B677*$G$2</f>
        <v>1.1388499999999998E-3</v>
      </c>
      <c r="D677">
        <v>2.0187E-2</v>
      </c>
      <c r="E677">
        <v>2.1929000000000001E-2</v>
      </c>
    </row>
    <row r="678" spans="1:5">
      <c r="A678">
        <v>0.33800000000000002</v>
      </c>
      <c r="B678">
        <v>0.54720299999999999</v>
      </c>
      <c r="C678">
        <f>B678*$G$2</f>
        <v>1.094406E-3</v>
      </c>
      <c r="D678">
        <v>2.0591000000000002E-2</v>
      </c>
      <c r="E678">
        <v>2.1724E-2</v>
      </c>
    </row>
    <row r="679" spans="1:5">
      <c r="A679">
        <v>0.33850000000000002</v>
      </c>
      <c r="B679">
        <v>0.56375200000000003</v>
      </c>
      <c r="C679">
        <f>B679*$G$2</f>
        <v>1.1275040000000001E-3</v>
      </c>
      <c r="D679">
        <v>2.0773E-2</v>
      </c>
      <c r="E679">
        <v>2.1061E-2</v>
      </c>
    </row>
    <row r="680" spans="1:5">
      <c r="A680">
        <v>0.33900000000000002</v>
      </c>
      <c r="B680">
        <v>0.53925299999999998</v>
      </c>
      <c r="C680">
        <f>B680*$G$2</f>
        <v>1.0785059999999999E-3</v>
      </c>
      <c r="D680">
        <v>2.0271000000000001E-2</v>
      </c>
      <c r="E680">
        <v>2.1340999999999999E-2</v>
      </c>
    </row>
    <row r="681" spans="1:5">
      <c r="A681">
        <v>0.33950000000000002</v>
      </c>
      <c r="B681">
        <v>0.55185799999999996</v>
      </c>
      <c r="C681">
        <f>B681*$G$2</f>
        <v>1.103716E-3</v>
      </c>
      <c r="D681">
        <v>2.0778000000000001E-2</v>
      </c>
      <c r="E681">
        <v>2.1677999999999999E-2</v>
      </c>
    </row>
    <row r="682" spans="1:5">
      <c r="A682">
        <v>0.34</v>
      </c>
      <c r="B682">
        <v>0.527586</v>
      </c>
      <c r="C682">
        <f>B682*$G$2</f>
        <v>1.0551720000000001E-3</v>
      </c>
      <c r="D682">
        <v>2.0306999999999999E-2</v>
      </c>
      <c r="E682">
        <v>2.1516E-2</v>
      </c>
    </row>
    <row r="683" spans="1:5">
      <c r="A683">
        <v>0.34050000000000002</v>
      </c>
      <c r="B683">
        <v>0.53595899999999996</v>
      </c>
      <c r="C683">
        <f>B683*$G$2</f>
        <v>1.071918E-3</v>
      </c>
      <c r="D683">
        <v>2.0164000000000001E-2</v>
      </c>
      <c r="E683">
        <v>2.0749E-2</v>
      </c>
    </row>
    <row r="684" spans="1:5">
      <c r="A684">
        <v>0.34100000000000003</v>
      </c>
      <c r="B684">
        <v>0.52157799999999999</v>
      </c>
      <c r="C684">
        <f>B684*$G$2</f>
        <v>1.0431559999999999E-3</v>
      </c>
      <c r="D684">
        <v>1.9806000000000001E-2</v>
      </c>
      <c r="E684">
        <v>2.1315000000000001E-2</v>
      </c>
    </row>
    <row r="685" spans="1:5">
      <c r="A685">
        <v>0.34150000000000003</v>
      </c>
      <c r="B685">
        <v>0.52126799999999995</v>
      </c>
      <c r="C685">
        <f>B685*$G$2</f>
        <v>1.0425359999999999E-3</v>
      </c>
      <c r="D685">
        <v>1.9828999999999999E-2</v>
      </c>
      <c r="E685">
        <v>2.0781999999999998E-2</v>
      </c>
    </row>
    <row r="686" spans="1:5">
      <c r="A686">
        <v>0.34200000000000003</v>
      </c>
      <c r="B686">
        <v>0.51456199999999996</v>
      </c>
      <c r="C686">
        <f>B686*$G$2</f>
        <v>1.029124E-3</v>
      </c>
      <c r="D686">
        <v>1.9963000000000002E-2</v>
      </c>
      <c r="E686">
        <v>2.1767999999999999E-2</v>
      </c>
    </row>
    <row r="687" spans="1:5">
      <c r="A687">
        <v>0.34250000000000003</v>
      </c>
      <c r="B687">
        <v>0.50207000000000002</v>
      </c>
      <c r="C687">
        <f>B687*$G$2</f>
        <v>1.0041400000000002E-3</v>
      </c>
      <c r="D687">
        <v>2.0087000000000001E-2</v>
      </c>
      <c r="E687">
        <v>2.1271000000000002E-2</v>
      </c>
    </row>
    <row r="688" spans="1:5">
      <c r="A688">
        <v>0.34300000000000003</v>
      </c>
      <c r="B688">
        <v>0.49902400000000002</v>
      </c>
      <c r="C688">
        <f>B688*$G$2</f>
        <v>9.9804800000000008E-4</v>
      </c>
      <c r="D688">
        <v>1.9383000000000001E-2</v>
      </c>
      <c r="E688">
        <v>2.1134E-2</v>
      </c>
    </row>
    <row r="689" spans="1:5">
      <c r="A689">
        <v>0.34350000000000003</v>
      </c>
      <c r="B689">
        <v>0.491228</v>
      </c>
      <c r="C689">
        <f>B689*$G$2</f>
        <v>9.8245600000000004E-4</v>
      </c>
      <c r="D689">
        <v>1.9972E-2</v>
      </c>
      <c r="E689">
        <v>2.0575E-2</v>
      </c>
    </row>
    <row r="690" spans="1:5">
      <c r="A690">
        <v>0.34399999999999997</v>
      </c>
      <c r="B690">
        <v>0.48538300000000001</v>
      </c>
      <c r="C690">
        <f>B690*$G$2</f>
        <v>9.7076600000000008E-4</v>
      </c>
      <c r="D690">
        <v>2.0111E-2</v>
      </c>
      <c r="E690">
        <v>2.0659E-2</v>
      </c>
    </row>
    <row r="691" spans="1:5">
      <c r="A691">
        <v>0.34449999999999997</v>
      </c>
      <c r="B691">
        <v>0.478103</v>
      </c>
      <c r="C691">
        <f>B691*$G$2</f>
        <v>9.5620600000000003E-4</v>
      </c>
      <c r="D691">
        <v>1.9963000000000002E-2</v>
      </c>
      <c r="E691">
        <v>2.0969999999999999E-2</v>
      </c>
    </row>
    <row r="692" spans="1:5">
      <c r="A692">
        <v>0.34499999999999997</v>
      </c>
      <c r="B692">
        <v>0.47910000000000003</v>
      </c>
      <c r="C692">
        <f>B692*$G$2</f>
        <v>9.5820000000000009E-4</v>
      </c>
      <c r="D692">
        <v>2.0077999999999999E-2</v>
      </c>
      <c r="E692">
        <v>2.1412E-2</v>
      </c>
    </row>
    <row r="693" spans="1:5">
      <c r="A693">
        <v>0.34549999999999997</v>
      </c>
      <c r="B693">
        <v>0.46014899999999997</v>
      </c>
      <c r="C693">
        <f>B693*$G$2</f>
        <v>9.2029799999999995E-4</v>
      </c>
      <c r="D693">
        <v>1.9793000000000002E-2</v>
      </c>
      <c r="E693">
        <v>2.0789999999999999E-2</v>
      </c>
    </row>
    <row r="694" spans="1:5">
      <c r="A694">
        <v>0.34599999999999997</v>
      </c>
      <c r="B694">
        <v>0.46237699999999998</v>
      </c>
      <c r="C694">
        <f>B694*$G$2</f>
        <v>9.2475399999999996E-4</v>
      </c>
      <c r="D694">
        <v>1.9925999999999999E-2</v>
      </c>
      <c r="E694">
        <v>2.0797E-2</v>
      </c>
    </row>
    <row r="695" spans="1:5">
      <c r="A695">
        <v>0.34649999999999997</v>
      </c>
      <c r="B695">
        <v>0.457984</v>
      </c>
      <c r="C695">
        <f>B695*$G$2</f>
        <v>9.1596800000000008E-4</v>
      </c>
      <c r="D695">
        <v>2.0198000000000001E-2</v>
      </c>
      <c r="E695">
        <v>2.1073999999999999E-2</v>
      </c>
    </row>
    <row r="696" spans="1:5">
      <c r="A696">
        <v>0.34699999999999998</v>
      </c>
      <c r="B696">
        <v>0.45990900000000001</v>
      </c>
      <c r="C696">
        <f>B696*$G$2</f>
        <v>9.1981800000000009E-4</v>
      </c>
      <c r="D696">
        <v>1.9893999999999998E-2</v>
      </c>
      <c r="E696">
        <v>2.0482E-2</v>
      </c>
    </row>
    <row r="697" spans="1:5">
      <c r="A697">
        <v>0.34749999999999998</v>
      </c>
      <c r="B697">
        <v>0.442359</v>
      </c>
      <c r="C697">
        <f>B697*$G$2</f>
        <v>8.8471800000000005E-4</v>
      </c>
      <c r="D697">
        <v>1.9817999999999999E-2</v>
      </c>
      <c r="E697">
        <v>2.0882999999999999E-2</v>
      </c>
    </row>
    <row r="698" spans="1:5">
      <c r="A698">
        <v>0.34799999999999998</v>
      </c>
      <c r="B698">
        <v>0.44057800000000003</v>
      </c>
      <c r="C698">
        <f>B698*$G$2</f>
        <v>8.8115600000000002E-4</v>
      </c>
      <c r="D698">
        <v>1.9945999999999998E-2</v>
      </c>
      <c r="E698">
        <v>2.0539000000000002E-2</v>
      </c>
    </row>
    <row r="699" spans="1:5">
      <c r="A699">
        <v>0.34849999999999998</v>
      </c>
      <c r="B699">
        <v>0.42648900000000001</v>
      </c>
      <c r="C699">
        <f>B699*$G$2</f>
        <v>8.52978E-4</v>
      </c>
      <c r="D699">
        <v>1.9243E-2</v>
      </c>
      <c r="E699">
        <v>2.0750999999999999E-2</v>
      </c>
    </row>
    <row r="700" spans="1:5">
      <c r="A700">
        <v>0.34899999999999998</v>
      </c>
      <c r="B700">
        <v>0.429894</v>
      </c>
      <c r="C700">
        <f>B700*$G$2</f>
        <v>8.59788E-4</v>
      </c>
      <c r="D700">
        <v>1.9347E-2</v>
      </c>
      <c r="E700">
        <v>2.0962000000000001E-2</v>
      </c>
    </row>
    <row r="701" spans="1:5">
      <c r="A701">
        <v>0.34949999999999998</v>
      </c>
      <c r="B701">
        <v>0.41630800000000001</v>
      </c>
      <c r="C701">
        <f>B701*$G$2</f>
        <v>8.32616E-4</v>
      </c>
      <c r="D701">
        <v>1.9897000000000001E-2</v>
      </c>
      <c r="E701">
        <v>2.0389999999999998E-2</v>
      </c>
    </row>
    <row r="702" spans="1:5">
      <c r="A702">
        <v>0.35</v>
      </c>
      <c r="B702">
        <v>0.41956100000000002</v>
      </c>
      <c r="C702">
        <f>B702*$G$2</f>
        <v>8.3912200000000009E-4</v>
      </c>
      <c r="D702">
        <v>1.9165000000000001E-2</v>
      </c>
      <c r="E702">
        <v>2.069E-2</v>
      </c>
    </row>
    <row r="703" spans="1:5">
      <c r="A703">
        <v>0.35049999999999998</v>
      </c>
      <c r="B703">
        <v>0.40760999999999997</v>
      </c>
      <c r="C703">
        <f>B703*$G$2</f>
        <v>8.1521999999999996E-4</v>
      </c>
      <c r="D703">
        <v>1.9571000000000002E-2</v>
      </c>
      <c r="E703">
        <v>2.0975000000000001E-2</v>
      </c>
    </row>
    <row r="704" spans="1:5">
      <c r="A704">
        <v>0.35099999999999998</v>
      </c>
      <c r="B704">
        <v>0.40212799999999999</v>
      </c>
      <c r="C704">
        <f>B704*$G$2</f>
        <v>8.0425599999999994E-4</v>
      </c>
      <c r="D704">
        <v>1.9602000000000001E-2</v>
      </c>
      <c r="E704">
        <v>2.0382999999999998E-2</v>
      </c>
    </row>
    <row r="705" spans="1:5">
      <c r="A705">
        <v>0.35149999999999998</v>
      </c>
      <c r="B705">
        <v>0.40596100000000002</v>
      </c>
      <c r="C705">
        <f>B705*$G$2</f>
        <v>8.1192200000000008E-4</v>
      </c>
      <c r="D705">
        <v>1.9392E-2</v>
      </c>
      <c r="E705">
        <v>2.0493999999999998E-2</v>
      </c>
    </row>
    <row r="706" spans="1:5">
      <c r="A706">
        <v>0.35199999999999998</v>
      </c>
      <c r="B706">
        <v>0.39324999999999999</v>
      </c>
      <c r="C706">
        <f>B706*$G$2</f>
        <v>7.8649999999999998E-4</v>
      </c>
      <c r="D706">
        <v>1.9122E-2</v>
      </c>
      <c r="E706">
        <v>2.0712000000000001E-2</v>
      </c>
    </row>
    <row r="707" spans="1:5">
      <c r="A707">
        <v>0.35249999999999998</v>
      </c>
      <c r="B707">
        <v>0.39022000000000001</v>
      </c>
      <c r="C707">
        <f>B707*$G$2</f>
        <v>7.8044000000000008E-4</v>
      </c>
      <c r="D707">
        <v>1.9653E-2</v>
      </c>
      <c r="E707">
        <v>2.0441000000000001E-2</v>
      </c>
    </row>
    <row r="708" spans="1:5">
      <c r="A708">
        <v>0.35299999999999998</v>
      </c>
      <c r="B708">
        <v>0.38159399999999999</v>
      </c>
      <c r="C708">
        <f>B708*$G$2</f>
        <v>7.6318800000000004E-4</v>
      </c>
      <c r="D708">
        <v>1.9519000000000002E-2</v>
      </c>
      <c r="E708">
        <v>2.0070999999999999E-2</v>
      </c>
    </row>
    <row r="709" spans="1:5">
      <c r="A709">
        <v>0.35349999999999998</v>
      </c>
      <c r="B709">
        <v>0.38379600000000003</v>
      </c>
      <c r="C709">
        <f>B709*$G$2</f>
        <v>7.675920000000001E-4</v>
      </c>
      <c r="D709">
        <v>1.8896E-2</v>
      </c>
      <c r="E709">
        <v>1.9851000000000001E-2</v>
      </c>
    </row>
    <row r="710" spans="1:5">
      <c r="A710">
        <v>0.35399999999999998</v>
      </c>
      <c r="B710">
        <v>0.361539</v>
      </c>
      <c r="C710">
        <f>B710*$G$2</f>
        <v>7.2307800000000005E-4</v>
      </c>
      <c r="D710">
        <v>1.9347E-2</v>
      </c>
      <c r="E710">
        <v>2.0077999999999999E-2</v>
      </c>
    </row>
    <row r="711" spans="1:5">
      <c r="A711">
        <v>0.35449999999999998</v>
      </c>
      <c r="B711">
        <v>0.36765100000000001</v>
      </c>
      <c r="C711">
        <f>B711*$G$2</f>
        <v>7.3530200000000007E-4</v>
      </c>
      <c r="D711">
        <v>1.9064000000000001E-2</v>
      </c>
      <c r="E711">
        <v>1.9833E-2</v>
      </c>
    </row>
    <row r="712" spans="1:5">
      <c r="A712">
        <v>0.35499999999999998</v>
      </c>
      <c r="B712">
        <v>0.35266700000000001</v>
      </c>
      <c r="C712">
        <f>B712*$G$2</f>
        <v>7.0533400000000006E-4</v>
      </c>
      <c r="D712">
        <v>1.9297000000000002E-2</v>
      </c>
      <c r="E712">
        <v>2.0263E-2</v>
      </c>
    </row>
    <row r="713" spans="1:5">
      <c r="A713">
        <v>0.35549999999999998</v>
      </c>
      <c r="B713">
        <v>0.35736000000000001</v>
      </c>
      <c r="C713">
        <f>B713*$G$2</f>
        <v>7.1472000000000007E-4</v>
      </c>
      <c r="D713">
        <v>1.9213000000000001E-2</v>
      </c>
      <c r="E713">
        <v>1.9612000000000001E-2</v>
      </c>
    </row>
    <row r="714" spans="1:5">
      <c r="A714">
        <v>0.35599999999999998</v>
      </c>
      <c r="B714">
        <v>0.34428500000000001</v>
      </c>
      <c r="C714">
        <f>B714*$G$2</f>
        <v>6.8857E-4</v>
      </c>
      <c r="D714">
        <v>1.9064999999999999E-2</v>
      </c>
      <c r="E714">
        <v>2.0094000000000001E-2</v>
      </c>
    </row>
    <row r="715" spans="1:5">
      <c r="A715">
        <v>0.35649999999999998</v>
      </c>
      <c r="B715">
        <v>0.34405999999999998</v>
      </c>
      <c r="C715">
        <f>B715*$G$2</f>
        <v>6.8811999999999996E-4</v>
      </c>
      <c r="D715">
        <v>1.8689000000000001E-2</v>
      </c>
      <c r="E715">
        <v>1.9803999999999999E-2</v>
      </c>
    </row>
    <row r="716" spans="1:5">
      <c r="A716">
        <v>0.35699999999999998</v>
      </c>
      <c r="B716">
        <v>0.34025</v>
      </c>
      <c r="C716">
        <f>B716*$G$2</f>
        <v>6.8050000000000001E-4</v>
      </c>
      <c r="D716">
        <v>1.9567000000000001E-2</v>
      </c>
      <c r="E716">
        <v>1.9732E-2</v>
      </c>
    </row>
    <row r="717" spans="1:5">
      <c r="A717">
        <v>0.35749999999999998</v>
      </c>
      <c r="B717">
        <v>0.330206</v>
      </c>
      <c r="C717">
        <f>B717*$G$2</f>
        <v>6.6041199999999998E-4</v>
      </c>
      <c r="D717">
        <v>1.8887999999999999E-2</v>
      </c>
      <c r="E717">
        <v>1.9637000000000002E-2</v>
      </c>
    </row>
    <row r="718" spans="1:5">
      <c r="A718">
        <v>0.35799999999999998</v>
      </c>
      <c r="B718">
        <v>0.332866</v>
      </c>
      <c r="C718">
        <f>B718*$G$2</f>
        <v>6.6573200000000004E-4</v>
      </c>
      <c r="D718">
        <v>1.9362000000000001E-2</v>
      </c>
      <c r="E718">
        <v>2.0274E-2</v>
      </c>
    </row>
    <row r="719" spans="1:5">
      <c r="A719">
        <v>0.35849999999999999</v>
      </c>
      <c r="B719">
        <v>0.31756699999999999</v>
      </c>
      <c r="C719">
        <f>B719*$G$2</f>
        <v>6.3513399999999998E-4</v>
      </c>
      <c r="D719">
        <v>1.8699E-2</v>
      </c>
      <c r="E719">
        <v>1.9733000000000001E-2</v>
      </c>
    </row>
    <row r="720" spans="1:5">
      <c r="A720">
        <v>0.35899999999999999</v>
      </c>
      <c r="B720">
        <v>0.32789800000000002</v>
      </c>
      <c r="C720">
        <f>B720*$G$2</f>
        <v>6.5579600000000005E-4</v>
      </c>
      <c r="D720">
        <v>1.8946000000000001E-2</v>
      </c>
      <c r="E720">
        <v>2.0081999999999999E-2</v>
      </c>
    </row>
    <row r="721" spans="1:5">
      <c r="A721">
        <v>0.35949999999999999</v>
      </c>
      <c r="B721">
        <v>0.306141</v>
      </c>
      <c r="C721">
        <f>B721*$G$2</f>
        <v>6.1228200000000002E-4</v>
      </c>
      <c r="D721">
        <v>1.9091E-2</v>
      </c>
      <c r="E721">
        <v>2.0094000000000001E-2</v>
      </c>
    </row>
    <row r="722" spans="1:5">
      <c r="A722">
        <v>0.36</v>
      </c>
      <c r="B722">
        <v>0.310919</v>
      </c>
      <c r="C722">
        <f>B722*$G$2</f>
        <v>6.2183799999999999E-4</v>
      </c>
      <c r="D722">
        <v>1.8973E-2</v>
      </c>
      <c r="E722">
        <v>2.0140000000000002E-2</v>
      </c>
    </row>
    <row r="723" spans="1:5">
      <c r="A723">
        <v>0.36049999999999999</v>
      </c>
      <c r="B723">
        <v>0.29397699999999999</v>
      </c>
      <c r="C723">
        <f>B723*$G$2</f>
        <v>5.8795400000000002E-4</v>
      </c>
      <c r="D723">
        <v>1.9085000000000001E-2</v>
      </c>
      <c r="E723">
        <v>1.9852000000000002E-2</v>
      </c>
    </row>
    <row r="724" spans="1:5">
      <c r="A724">
        <v>0.36099999999999999</v>
      </c>
      <c r="B724">
        <v>0.30403599999999997</v>
      </c>
      <c r="C724">
        <f>B724*$G$2</f>
        <v>6.0807199999999997E-4</v>
      </c>
      <c r="D724">
        <v>1.8778E-2</v>
      </c>
      <c r="E724">
        <v>2.0052E-2</v>
      </c>
    </row>
    <row r="725" spans="1:5">
      <c r="A725">
        <v>0.36149999999999999</v>
      </c>
      <c r="B725">
        <v>0.29013499999999998</v>
      </c>
      <c r="C725">
        <f>B725*$G$2</f>
        <v>5.8026999999999992E-4</v>
      </c>
      <c r="D725">
        <v>1.8925999999999998E-2</v>
      </c>
      <c r="E725">
        <v>1.9535E-2</v>
      </c>
    </row>
    <row r="726" spans="1:5">
      <c r="A726">
        <v>0.36199999999999999</v>
      </c>
      <c r="B726">
        <v>0.29476999999999998</v>
      </c>
      <c r="C726">
        <f>B726*$G$2</f>
        <v>5.8953999999999994E-4</v>
      </c>
      <c r="D726">
        <v>1.9474999999999999E-2</v>
      </c>
      <c r="E726">
        <v>1.9955000000000001E-2</v>
      </c>
    </row>
    <row r="727" spans="1:5">
      <c r="A727">
        <v>0.36249999999999999</v>
      </c>
      <c r="B727">
        <v>0.27920899999999998</v>
      </c>
      <c r="C727">
        <f>B727*$G$2</f>
        <v>5.5841799999999998E-4</v>
      </c>
      <c r="D727">
        <v>1.9053E-2</v>
      </c>
      <c r="E727">
        <v>2.0007E-2</v>
      </c>
    </row>
    <row r="728" spans="1:5">
      <c r="A728">
        <v>0.36299999999999999</v>
      </c>
      <c r="B728">
        <v>0.28975099999999998</v>
      </c>
      <c r="C728">
        <f>B728*$G$2</f>
        <v>5.7950199999999997E-4</v>
      </c>
      <c r="D728">
        <v>1.9186000000000002E-2</v>
      </c>
      <c r="E728">
        <v>2.0288E-2</v>
      </c>
    </row>
    <row r="729" spans="1:5">
      <c r="A729">
        <v>0.36349999999999999</v>
      </c>
      <c r="B729">
        <v>0.26851900000000001</v>
      </c>
      <c r="C729">
        <f>B729*$G$2</f>
        <v>5.3703799999999999E-4</v>
      </c>
      <c r="D729">
        <v>1.9073E-2</v>
      </c>
      <c r="E729">
        <v>1.9774E-2</v>
      </c>
    </row>
    <row r="730" spans="1:5">
      <c r="A730">
        <v>0.36399999999999999</v>
      </c>
      <c r="B730">
        <v>0.27923199999999998</v>
      </c>
      <c r="C730">
        <f>B730*$G$2</f>
        <v>5.5846399999999994E-4</v>
      </c>
      <c r="D730">
        <v>1.8957999999999999E-2</v>
      </c>
      <c r="E730">
        <v>1.9436999999999999E-2</v>
      </c>
    </row>
    <row r="731" spans="1:5">
      <c r="A731">
        <v>0.36449999999999999</v>
      </c>
      <c r="B731">
        <v>0.26563900000000001</v>
      </c>
      <c r="C731">
        <f>B731*$G$2</f>
        <v>5.3127800000000005E-4</v>
      </c>
      <c r="D731">
        <v>1.9571999999999999E-2</v>
      </c>
      <c r="E731">
        <v>2.0348000000000002E-2</v>
      </c>
    </row>
    <row r="732" spans="1:5">
      <c r="A732">
        <v>0.36499999999999999</v>
      </c>
      <c r="B732">
        <v>0.26716000000000001</v>
      </c>
      <c r="C732">
        <f>B732*$G$2</f>
        <v>5.3432000000000002E-4</v>
      </c>
      <c r="D732">
        <v>1.8741000000000001E-2</v>
      </c>
      <c r="E732">
        <v>2.0042000000000001E-2</v>
      </c>
    </row>
    <row r="733" spans="1:5">
      <c r="A733">
        <v>0.36549999999999999</v>
      </c>
      <c r="B733">
        <v>0.26127099999999998</v>
      </c>
      <c r="C733">
        <f>B733*$G$2</f>
        <v>5.2254199999999997E-4</v>
      </c>
      <c r="D733">
        <v>1.9519999999999999E-2</v>
      </c>
      <c r="E733">
        <v>2.0073000000000001E-2</v>
      </c>
    </row>
    <row r="734" spans="1:5">
      <c r="A734">
        <v>0.36599999999999999</v>
      </c>
      <c r="B734">
        <v>0.249414</v>
      </c>
      <c r="C734">
        <f>B734*$G$2</f>
        <v>4.9882799999999999E-4</v>
      </c>
      <c r="D734">
        <v>1.8924E-2</v>
      </c>
      <c r="E734">
        <v>2.0258000000000002E-2</v>
      </c>
    </row>
    <row r="735" spans="1:5">
      <c r="A735">
        <v>0.36649999999999999</v>
      </c>
      <c r="B735">
        <v>0.25684099999999999</v>
      </c>
      <c r="C735">
        <f>B735*$G$2</f>
        <v>5.1368200000000001E-4</v>
      </c>
      <c r="D735">
        <v>1.8581E-2</v>
      </c>
      <c r="E735">
        <v>1.9997000000000001E-2</v>
      </c>
    </row>
    <row r="736" spans="1:5">
      <c r="A736">
        <v>0.36699999999999999</v>
      </c>
      <c r="B736">
        <v>0.24057200000000001</v>
      </c>
      <c r="C736">
        <f>B736*$G$2</f>
        <v>4.8114400000000003E-4</v>
      </c>
      <c r="D736">
        <v>1.8714000000000001E-2</v>
      </c>
      <c r="E736">
        <v>2.1132999999999999E-2</v>
      </c>
    </row>
    <row r="737" spans="1:5">
      <c r="A737">
        <v>0.36749999999999999</v>
      </c>
      <c r="B737">
        <v>0.25489800000000001</v>
      </c>
      <c r="C737">
        <f>B737*$G$2</f>
        <v>5.0979600000000008E-4</v>
      </c>
      <c r="D737">
        <v>1.9302E-2</v>
      </c>
      <c r="E737">
        <v>2.0492E-2</v>
      </c>
    </row>
    <row r="738" spans="1:5">
      <c r="A738">
        <v>0.36799999999999999</v>
      </c>
      <c r="B738">
        <v>0.23225599999999999</v>
      </c>
      <c r="C738">
        <f>B738*$G$2</f>
        <v>4.6451199999999999E-4</v>
      </c>
      <c r="D738">
        <v>1.9040999999999999E-2</v>
      </c>
      <c r="E738">
        <v>2.0323999999999998E-2</v>
      </c>
    </row>
    <row r="739" spans="1:5">
      <c r="A739">
        <v>0.36849999999999999</v>
      </c>
      <c r="B739">
        <v>0.246388</v>
      </c>
      <c r="C739">
        <f>B739*$G$2</f>
        <v>4.92776E-4</v>
      </c>
      <c r="D739">
        <v>1.8166000000000002E-2</v>
      </c>
      <c r="E739">
        <v>1.9609999999999999E-2</v>
      </c>
    </row>
    <row r="740" spans="1:5">
      <c r="A740">
        <v>0.36899999999999999</v>
      </c>
      <c r="B740">
        <v>0.227245</v>
      </c>
      <c r="C740">
        <f>B740*$G$2</f>
        <v>4.5448999999999999E-4</v>
      </c>
      <c r="D740">
        <v>1.9091E-2</v>
      </c>
      <c r="E740">
        <v>1.8790999999999999E-2</v>
      </c>
    </row>
    <row r="741" spans="1:5">
      <c r="A741">
        <v>0.3695</v>
      </c>
      <c r="B741">
        <v>0.23361599999999999</v>
      </c>
      <c r="C741">
        <f>B741*$G$2</f>
        <v>4.6723199999999999E-4</v>
      </c>
      <c r="D741">
        <v>1.8845000000000001E-2</v>
      </c>
      <c r="E741">
        <v>1.9271E-2</v>
      </c>
    </row>
    <row r="742" spans="1:5">
      <c r="A742">
        <v>0.37</v>
      </c>
      <c r="B742">
        <v>0.22320999999999999</v>
      </c>
      <c r="C742">
        <f>B742*$G$2</f>
        <v>4.4642E-4</v>
      </c>
      <c r="D742">
        <v>1.8329000000000002E-2</v>
      </c>
      <c r="E742">
        <v>1.9564000000000002E-2</v>
      </c>
    </row>
    <row r="743" spans="1:5">
      <c r="A743">
        <v>0.3705</v>
      </c>
      <c r="B743">
        <v>0.225744</v>
      </c>
      <c r="C743">
        <f>B743*$G$2</f>
        <v>4.51488E-4</v>
      </c>
      <c r="D743">
        <v>1.9095999999999998E-2</v>
      </c>
      <c r="E743">
        <v>1.9927E-2</v>
      </c>
    </row>
    <row r="744" spans="1:5">
      <c r="A744">
        <v>0.371</v>
      </c>
      <c r="B744">
        <v>0.21704699999999999</v>
      </c>
      <c r="C744">
        <f>B744*$G$2</f>
        <v>4.3409399999999999E-4</v>
      </c>
      <c r="D744">
        <v>1.9442000000000001E-2</v>
      </c>
      <c r="E744">
        <v>1.9907999999999999E-2</v>
      </c>
    </row>
    <row r="745" spans="1:5">
      <c r="A745">
        <v>0.3715</v>
      </c>
      <c r="B745">
        <v>0.220216</v>
      </c>
      <c r="C745">
        <f>B745*$G$2</f>
        <v>4.4043199999999999E-4</v>
      </c>
      <c r="D745">
        <v>1.8246999999999999E-2</v>
      </c>
      <c r="E745">
        <v>2.0070999999999999E-2</v>
      </c>
    </row>
    <row r="746" spans="1:5">
      <c r="A746">
        <v>0.372</v>
      </c>
      <c r="B746">
        <v>0.21518499999999999</v>
      </c>
      <c r="C746">
        <f>B746*$G$2</f>
        <v>4.3036999999999996E-4</v>
      </c>
      <c r="D746">
        <v>1.9292E-2</v>
      </c>
      <c r="E746">
        <v>1.9695000000000001E-2</v>
      </c>
    </row>
    <row r="747" spans="1:5">
      <c r="A747">
        <v>0.3725</v>
      </c>
      <c r="B747">
        <v>0.21118799999999999</v>
      </c>
      <c r="C747">
        <f>B747*$G$2</f>
        <v>4.2237599999999997E-4</v>
      </c>
      <c r="D747">
        <v>1.8536E-2</v>
      </c>
      <c r="E747">
        <v>1.9970999999999999E-2</v>
      </c>
    </row>
    <row r="748" spans="1:5">
      <c r="A748">
        <v>0.373</v>
      </c>
      <c r="B748">
        <v>0.20971400000000001</v>
      </c>
      <c r="C748">
        <f>B748*$G$2</f>
        <v>4.1942800000000001E-4</v>
      </c>
      <c r="D748">
        <v>1.8970999999999998E-2</v>
      </c>
      <c r="E748">
        <v>2.0417000000000001E-2</v>
      </c>
    </row>
    <row r="749" spans="1:5">
      <c r="A749">
        <v>0.3735</v>
      </c>
      <c r="B749">
        <v>0.21107600000000001</v>
      </c>
      <c r="C749">
        <f>B749*$G$2</f>
        <v>4.2215200000000002E-4</v>
      </c>
      <c r="D749">
        <v>1.8896E-2</v>
      </c>
      <c r="E749">
        <v>1.9726E-2</v>
      </c>
    </row>
    <row r="750" spans="1:5">
      <c r="A750">
        <v>0.374</v>
      </c>
      <c r="B750">
        <v>0.20684</v>
      </c>
      <c r="C750">
        <f>B750*$G$2</f>
        <v>4.1367999999999998E-4</v>
      </c>
      <c r="D750">
        <v>1.9365E-2</v>
      </c>
      <c r="E750">
        <v>2.0178999999999999E-2</v>
      </c>
    </row>
    <row r="751" spans="1:5">
      <c r="A751">
        <v>0.3745</v>
      </c>
      <c r="B751">
        <v>0.20141200000000001</v>
      </c>
      <c r="C751">
        <f>B751*$G$2</f>
        <v>4.0282400000000003E-4</v>
      </c>
      <c r="D751">
        <v>1.8728999999999999E-2</v>
      </c>
      <c r="E751">
        <v>2.0109999999999999E-2</v>
      </c>
    </row>
    <row r="752" spans="1:5">
      <c r="A752">
        <v>0.375</v>
      </c>
      <c r="B752">
        <v>0.204876</v>
      </c>
      <c r="C752">
        <f>B752*$G$2</f>
        <v>4.0975199999999999E-4</v>
      </c>
      <c r="D752">
        <v>1.9105E-2</v>
      </c>
      <c r="E752">
        <v>1.9483E-2</v>
      </c>
    </row>
    <row r="753" spans="1:5">
      <c r="A753">
        <v>0.3755</v>
      </c>
      <c r="B753">
        <v>0.197738</v>
      </c>
      <c r="C753">
        <f>B753*$G$2</f>
        <v>3.9547600000000002E-4</v>
      </c>
      <c r="D753">
        <v>1.8647E-2</v>
      </c>
      <c r="E753">
        <v>1.9893999999999998E-2</v>
      </c>
    </row>
    <row r="754" spans="1:5">
      <c r="A754">
        <v>0.376</v>
      </c>
      <c r="B754">
        <v>0.20274700000000001</v>
      </c>
      <c r="C754">
        <f>B754*$G$2</f>
        <v>4.05494E-4</v>
      </c>
      <c r="D754">
        <v>1.9362999999999998E-2</v>
      </c>
      <c r="E754">
        <v>1.9691E-2</v>
      </c>
    </row>
    <row r="755" spans="1:5">
      <c r="A755">
        <v>0.3765</v>
      </c>
      <c r="B755">
        <v>0.191496</v>
      </c>
      <c r="C755">
        <f>B755*$G$2</f>
        <v>3.8299200000000002E-4</v>
      </c>
      <c r="D755">
        <v>1.8190000000000001E-2</v>
      </c>
      <c r="E755">
        <v>1.9332999999999999E-2</v>
      </c>
    </row>
    <row r="756" spans="1:5">
      <c r="A756">
        <v>0.377</v>
      </c>
      <c r="B756">
        <v>0.197077</v>
      </c>
      <c r="C756">
        <f>B756*$G$2</f>
        <v>3.9415400000000002E-4</v>
      </c>
      <c r="D756">
        <v>1.8689000000000001E-2</v>
      </c>
      <c r="E756">
        <v>1.9144000000000001E-2</v>
      </c>
    </row>
    <row r="757" spans="1:5">
      <c r="A757">
        <v>0.3775</v>
      </c>
      <c r="B757">
        <v>0.184452</v>
      </c>
      <c r="C757">
        <f>B757*$G$2</f>
        <v>3.6890400000000003E-4</v>
      </c>
      <c r="D757">
        <v>1.8544999999999999E-2</v>
      </c>
      <c r="E757">
        <v>1.9824999999999999E-2</v>
      </c>
    </row>
    <row r="758" spans="1:5">
      <c r="A758">
        <v>0.378</v>
      </c>
      <c r="B758">
        <v>0.19281699999999999</v>
      </c>
      <c r="C758">
        <f>B758*$G$2</f>
        <v>3.8563399999999999E-4</v>
      </c>
      <c r="D758">
        <v>1.8769999999999998E-2</v>
      </c>
      <c r="E758">
        <v>1.9644999999999999E-2</v>
      </c>
    </row>
    <row r="759" spans="1:5">
      <c r="A759">
        <v>0.3785</v>
      </c>
      <c r="B759">
        <v>0.180475</v>
      </c>
      <c r="C759">
        <f>B759*$G$2</f>
        <v>3.6095000000000002E-4</v>
      </c>
      <c r="D759">
        <v>1.8334E-2</v>
      </c>
      <c r="E759">
        <v>1.9299E-2</v>
      </c>
    </row>
    <row r="760" spans="1:5">
      <c r="A760">
        <v>0.379</v>
      </c>
      <c r="B760">
        <v>0.18234900000000001</v>
      </c>
      <c r="C760">
        <f>B760*$G$2</f>
        <v>3.6469800000000005E-4</v>
      </c>
      <c r="D760">
        <v>1.9813999999999998E-2</v>
      </c>
      <c r="E760">
        <v>1.9609999999999999E-2</v>
      </c>
    </row>
    <row r="761" spans="1:5">
      <c r="A761">
        <v>0.3795</v>
      </c>
      <c r="B761">
        <v>0.17460800000000001</v>
      </c>
      <c r="C761">
        <f>B761*$G$2</f>
        <v>3.4921600000000001E-4</v>
      </c>
      <c r="D761">
        <v>1.9540999999999999E-2</v>
      </c>
      <c r="E761">
        <v>1.9623000000000002E-2</v>
      </c>
    </row>
    <row r="762" spans="1:5">
      <c r="A762">
        <v>0.38</v>
      </c>
      <c r="B762">
        <v>0.17810300000000001</v>
      </c>
      <c r="C762">
        <f>B762*$G$2</f>
        <v>3.5620600000000002E-4</v>
      </c>
      <c r="D762">
        <v>1.8950000000000002E-2</v>
      </c>
      <c r="E762">
        <v>1.9309E-2</v>
      </c>
    </row>
    <row r="763" spans="1:5">
      <c r="A763">
        <v>0.3805</v>
      </c>
      <c r="B763">
        <v>0.17321800000000001</v>
      </c>
      <c r="C763">
        <f>B763*$G$2</f>
        <v>3.4643600000000004E-4</v>
      </c>
      <c r="D763">
        <v>1.8977999999999998E-2</v>
      </c>
      <c r="E763">
        <v>1.9394000000000002E-2</v>
      </c>
    </row>
    <row r="764" spans="1:5">
      <c r="A764">
        <v>0.38100000000000001</v>
      </c>
      <c r="B764">
        <v>0.16817799999999999</v>
      </c>
      <c r="C764">
        <f>B764*$G$2</f>
        <v>3.36356E-4</v>
      </c>
      <c r="D764">
        <v>1.8884000000000001E-2</v>
      </c>
      <c r="E764">
        <v>1.9504000000000001E-2</v>
      </c>
    </row>
    <row r="765" spans="1:5">
      <c r="A765">
        <v>0.38150000000000001</v>
      </c>
      <c r="B765">
        <v>0.17188200000000001</v>
      </c>
      <c r="C765">
        <f>B765*$G$2</f>
        <v>3.4376400000000004E-4</v>
      </c>
      <c r="D765">
        <v>1.8409999999999999E-2</v>
      </c>
      <c r="E765">
        <v>1.9605000000000001E-2</v>
      </c>
    </row>
    <row r="766" spans="1:5">
      <c r="A766">
        <v>0.38200000000000001</v>
      </c>
      <c r="B766">
        <v>0.163268</v>
      </c>
      <c r="C766">
        <f>B766*$G$2</f>
        <v>3.2653599999999999E-4</v>
      </c>
      <c r="D766">
        <v>1.8880999999999998E-2</v>
      </c>
      <c r="E766">
        <v>1.9994999999999999E-2</v>
      </c>
    </row>
    <row r="767" spans="1:5">
      <c r="A767">
        <v>0.38250000000000001</v>
      </c>
      <c r="B767">
        <v>0.164935</v>
      </c>
      <c r="C767">
        <f>B767*$G$2</f>
        <v>3.2987000000000001E-4</v>
      </c>
      <c r="D767">
        <v>1.8935E-2</v>
      </c>
      <c r="E767">
        <v>1.9521E-2</v>
      </c>
    </row>
    <row r="768" spans="1:5">
      <c r="A768">
        <v>0.38300000000000001</v>
      </c>
      <c r="B768">
        <v>0.15893199999999999</v>
      </c>
      <c r="C768">
        <f>B768*$G$2</f>
        <v>3.17864E-4</v>
      </c>
      <c r="D768">
        <v>1.8343999999999999E-2</v>
      </c>
      <c r="E768">
        <v>1.9747000000000001E-2</v>
      </c>
    </row>
    <row r="769" spans="1:5">
      <c r="A769">
        <v>0.38350000000000001</v>
      </c>
      <c r="B769">
        <v>0.15989800000000001</v>
      </c>
      <c r="C769">
        <f>B769*$G$2</f>
        <v>3.1979600000000001E-4</v>
      </c>
      <c r="D769">
        <v>1.8027000000000001E-2</v>
      </c>
      <c r="E769">
        <v>2.0143000000000001E-2</v>
      </c>
    </row>
    <row r="770" spans="1:5">
      <c r="A770">
        <v>0.38400000000000001</v>
      </c>
      <c r="B770">
        <v>0.153507</v>
      </c>
      <c r="C770">
        <f>B770*$G$2</f>
        <v>3.0701400000000004E-4</v>
      </c>
      <c r="D770">
        <v>1.8363000000000001E-2</v>
      </c>
      <c r="E770">
        <v>1.9487999999999998E-2</v>
      </c>
    </row>
    <row r="771" spans="1:5">
      <c r="A771">
        <v>0.38450000000000001</v>
      </c>
      <c r="B771">
        <v>0.15443000000000001</v>
      </c>
      <c r="C771">
        <f>B771*$G$2</f>
        <v>3.0886000000000005E-4</v>
      </c>
      <c r="D771">
        <v>1.8616000000000001E-2</v>
      </c>
      <c r="E771">
        <v>1.9776999999999999E-2</v>
      </c>
    </row>
    <row r="772" spans="1:5">
      <c r="A772">
        <v>0.38500000000000001</v>
      </c>
      <c r="B772">
        <v>0.147012</v>
      </c>
      <c r="C772">
        <f>B772*$G$2</f>
        <v>2.9402399999999999E-4</v>
      </c>
      <c r="D772">
        <v>1.7534999999999999E-2</v>
      </c>
      <c r="E772">
        <v>1.881E-2</v>
      </c>
    </row>
    <row r="773" spans="1:5">
      <c r="A773">
        <v>0.38550000000000001</v>
      </c>
      <c r="B773">
        <v>0.152536</v>
      </c>
      <c r="C773">
        <f>B773*$G$2</f>
        <v>3.0507200000000004E-4</v>
      </c>
      <c r="D773">
        <v>1.8377000000000001E-2</v>
      </c>
      <c r="E773">
        <v>1.9068999999999999E-2</v>
      </c>
    </row>
    <row r="774" spans="1:5">
      <c r="A774">
        <v>0.38600000000000001</v>
      </c>
      <c r="B774">
        <v>0.14044899999999999</v>
      </c>
      <c r="C774">
        <f>B774*$G$2</f>
        <v>2.8089799999999997E-4</v>
      </c>
      <c r="D774">
        <v>1.8530999999999999E-2</v>
      </c>
      <c r="E774">
        <v>1.8845000000000001E-2</v>
      </c>
    </row>
    <row r="775" spans="1:5">
      <c r="A775">
        <v>0.38650000000000001</v>
      </c>
      <c r="B775">
        <v>0.15095900000000001</v>
      </c>
      <c r="C775">
        <f>B775*$G$2</f>
        <v>3.0191800000000003E-4</v>
      </c>
      <c r="D775">
        <v>1.9203999999999999E-2</v>
      </c>
      <c r="E775">
        <v>1.8742999999999999E-2</v>
      </c>
    </row>
    <row r="776" spans="1:5">
      <c r="A776">
        <v>0.38700000000000001</v>
      </c>
      <c r="B776">
        <v>0.134821</v>
      </c>
      <c r="C776">
        <f>B776*$G$2</f>
        <v>2.69642E-4</v>
      </c>
      <c r="D776">
        <v>1.8831000000000001E-2</v>
      </c>
      <c r="E776">
        <v>1.9498999999999999E-2</v>
      </c>
    </row>
    <row r="777" spans="1:5">
      <c r="A777">
        <v>0.38750000000000001</v>
      </c>
      <c r="B777">
        <v>0.14768700000000001</v>
      </c>
      <c r="C777">
        <f>B777*$G$2</f>
        <v>2.9537400000000005E-4</v>
      </c>
      <c r="D777">
        <v>1.8709E-2</v>
      </c>
      <c r="E777">
        <v>1.8860999999999999E-2</v>
      </c>
    </row>
    <row r="778" spans="1:5">
      <c r="A778">
        <v>0.38800000000000001</v>
      </c>
      <c r="B778">
        <v>0.13373399999999999</v>
      </c>
      <c r="C778">
        <f>B778*$G$2</f>
        <v>2.6746799999999998E-4</v>
      </c>
      <c r="D778">
        <v>1.8322999999999999E-2</v>
      </c>
      <c r="E778">
        <v>1.9581000000000001E-2</v>
      </c>
    </row>
    <row r="779" spans="1:5">
      <c r="A779">
        <v>0.38850000000000001</v>
      </c>
      <c r="B779">
        <v>0.13797899999999999</v>
      </c>
      <c r="C779">
        <f>B779*$G$2</f>
        <v>2.7595799999999998E-4</v>
      </c>
      <c r="D779">
        <v>1.8661000000000001E-2</v>
      </c>
      <c r="E779">
        <v>1.9514E-2</v>
      </c>
    </row>
    <row r="780" spans="1:5">
      <c r="A780">
        <v>0.38900000000000001</v>
      </c>
      <c r="B780">
        <v>0.13625699999999999</v>
      </c>
      <c r="C780">
        <f>B780*$G$2</f>
        <v>2.7251399999999996E-4</v>
      </c>
      <c r="D780">
        <v>1.8207000000000001E-2</v>
      </c>
      <c r="E780">
        <v>2.0514999999999999E-2</v>
      </c>
    </row>
    <row r="781" spans="1:5">
      <c r="A781">
        <v>0.38950000000000001</v>
      </c>
      <c r="B781">
        <v>0.13158600000000001</v>
      </c>
      <c r="C781">
        <f>B781*$G$2</f>
        <v>2.6317200000000005E-4</v>
      </c>
      <c r="D781">
        <v>1.8234E-2</v>
      </c>
      <c r="E781">
        <v>1.8291000000000002E-2</v>
      </c>
    </row>
    <row r="782" spans="1:5">
      <c r="A782">
        <v>0.39</v>
      </c>
      <c r="B782">
        <v>0.13370199999999999</v>
      </c>
      <c r="C782">
        <f>B782*$G$2</f>
        <v>2.67404E-4</v>
      </c>
      <c r="D782">
        <v>1.9474000000000002E-2</v>
      </c>
      <c r="E782">
        <v>1.9151000000000001E-2</v>
      </c>
    </row>
    <row r="783" spans="1:5">
      <c r="A783">
        <v>0.39050000000000001</v>
      </c>
      <c r="B783">
        <v>0.124914</v>
      </c>
      <c r="C783">
        <f>B783*$G$2</f>
        <v>2.4982800000000001E-4</v>
      </c>
      <c r="D783">
        <v>1.7479999999999999E-2</v>
      </c>
      <c r="E783">
        <v>1.8457999999999999E-2</v>
      </c>
    </row>
    <row r="784" spans="1:5">
      <c r="A784">
        <v>0.39100000000000001</v>
      </c>
      <c r="B784">
        <v>0.13147200000000001</v>
      </c>
      <c r="C784">
        <f>B784*$G$2</f>
        <v>2.6294400000000004E-4</v>
      </c>
      <c r="D784">
        <v>1.8429000000000001E-2</v>
      </c>
      <c r="E784">
        <v>1.9297999999999999E-2</v>
      </c>
    </row>
    <row r="785" spans="1:5">
      <c r="A785">
        <v>0.39150000000000001</v>
      </c>
      <c r="B785">
        <v>0.12228899999999999</v>
      </c>
      <c r="C785">
        <f>B785*$G$2</f>
        <v>2.4457800000000002E-4</v>
      </c>
      <c r="D785">
        <v>1.8553E-2</v>
      </c>
      <c r="E785">
        <v>1.8022E-2</v>
      </c>
    </row>
    <row r="786" spans="1:5">
      <c r="A786">
        <v>0.39200000000000002</v>
      </c>
      <c r="B786">
        <v>0.128971</v>
      </c>
      <c r="C786">
        <f>B786*$G$2</f>
        <v>2.5794199999999999E-4</v>
      </c>
      <c r="D786">
        <v>1.8591E-2</v>
      </c>
      <c r="E786">
        <v>1.8522E-2</v>
      </c>
    </row>
    <row r="787" spans="1:5">
      <c r="A787">
        <v>0.39250000000000002</v>
      </c>
      <c r="B787">
        <v>0.12050900000000001</v>
      </c>
      <c r="C787">
        <f>B787*$G$2</f>
        <v>2.4101800000000002E-4</v>
      </c>
      <c r="D787">
        <v>1.7624000000000001E-2</v>
      </c>
      <c r="E787">
        <v>1.8849000000000001E-2</v>
      </c>
    </row>
    <row r="788" spans="1:5">
      <c r="A788">
        <v>0.39300000000000002</v>
      </c>
      <c r="B788">
        <v>0.12583800000000001</v>
      </c>
      <c r="C788">
        <f>B788*$G$2</f>
        <v>2.5167599999999999E-4</v>
      </c>
      <c r="D788">
        <v>1.7943000000000001E-2</v>
      </c>
      <c r="E788">
        <v>1.8896E-2</v>
      </c>
    </row>
    <row r="789" spans="1:5">
      <c r="A789">
        <v>0.39350000000000002</v>
      </c>
      <c r="B789">
        <v>0.117032</v>
      </c>
      <c r="C789">
        <f>B789*$G$2</f>
        <v>2.34064E-4</v>
      </c>
      <c r="D789">
        <v>1.8348E-2</v>
      </c>
      <c r="E789">
        <v>2.009E-2</v>
      </c>
    </row>
    <row r="790" spans="1:5">
      <c r="A790">
        <v>0.39400000000000002</v>
      </c>
      <c r="B790">
        <v>0.12368899999999999</v>
      </c>
      <c r="C790">
        <f>B790*$G$2</f>
        <v>2.4737799999999998E-4</v>
      </c>
      <c r="D790">
        <v>1.9369999999999998E-2</v>
      </c>
      <c r="E790">
        <v>1.8800000000000001E-2</v>
      </c>
    </row>
    <row r="791" spans="1:5">
      <c r="A791">
        <v>0.39450000000000002</v>
      </c>
      <c r="B791">
        <v>0.11353000000000001</v>
      </c>
      <c r="C791">
        <f>B791*$G$2</f>
        <v>2.2706000000000001E-4</v>
      </c>
      <c r="D791">
        <v>1.8477E-2</v>
      </c>
      <c r="E791">
        <v>1.9147000000000001E-2</v>
      </c>
    </row>
    <row r="792" spans="1:5">
      <c r="A792">
        <v>0.39500000000000002</v>
      </c>
      <c r="B792">
        <v>0.121361</v>
      </c>
      <c r="C792">
        <f>B792*$G$2</f>
        <v>2.4272200000000001E-4</v>
      </c>
      <c r="D792">
        <v>1.8113000000000001E-2</v>
      </c>
      <c r="E792">
        <v>1.8571000000000001E-2</v>
      </c>
    </row>
    <row r="793" spans="1:5">
      <c r="A793">
        <v>0.39550000000000002</v>
      </c>
      <c r="B793">
        <v>0.112415</v>
      </c>
      <c r="C793">
        <f>B793*$G$2</f>
        <v>2.2483E-4</v>
      </c>
      <c r="D793">
        <v>1.8941E-2</v>
      </c>
      <c r="E793">
        <v>1.9288E-2</v>
      </c>
    </row>
    <row r="794" spans="1:5">
      <c r="A794">
        <v>0.39600000000000002</v>
      </c>
      <c r="B794">
        <v>0.116802</v>
      </c>
      <c r="C794">
        <f>B794*$G$2</f>
        <v>2.3360400000000002E-4</v>
      </c>
      <c r="D794">
        <v>1.7604000000000002E-2</v>
      </c>
      <c r="E794">
        <v>1.9133000000000001E-2</v>
      </c>
    </row>
    <row r="795" spans="1:5">
      <c r="A795">
        <v>0.39650000000000002</v>
      </c>
      <c r="B795">
        <v>0.107776</v>
      </c>
      <c r="C795">
        <f>B795*$G$2</f>
        <v>2.1555199999999999E-4</v>
      </c>
      <c r="D795">
        <v>1.8252000000000001E-2</v>
      </c>
      <c r="E795">
        <v>1.8044999999999999E-2</v>
      </c>
    </row>
    <row r="796" spans="1:5">
      <c r="A796">
        <v>0.39700000000000002</v>
      </c>
      <c r="B796">
        <v>0.10909199999999999</v>
      </c>
      <c r="C796">
        <f>B796*$G$2</f>
        <v>2.1818399999999998E-4</v>
      </c>
      <c r="D796">
        <v>1.7871000000000001E-2</v>
      </c>
      <c r="E796">
        <v>1.9181E-2</v>
      </c>
    </row>
    <row r="797" spans="1:5">
      <c r="A797">
        <v>0.39750000000000002</v>
      </c>
      <c r="B797">
        <v>0.108293</v>
      </c>
      <c r="C797">
        <f>B797*$G$2</f>
        <v>2.16586E-4</v>
      </c>
      <c r="D797">
        <v>1.8537999999999999E-2</v>
      </c>
      <c r="E797">
        <v>1.9002000000000002E-2</v>
      </c>
    </row>
    <row r="798" spans="1:5">
      <c r="A798">
        <v>0.39800000000000002</v>
      </c>
      <c r="B798">
        <v>0.105349</v>
      </c>
      <c r="C798">
        <f>B798*$G$2</f>
        <v>2.1069799999999999E-4</v>
      </c>
      <c r="D798">
        <v>1.7787000000000001E-2</v>
      </c>
      <c r="E798">
        <v>1.8638999999999999E-2</v>
      </c>
    </row>
    <row r="799" spans="1:5">
      <c r="A799">
        <v>0.39850000000000002</v>
      </c>
      <c r="B799">
        <v>0.10806</v>
      </c>
      <c r="C799">
        <f>B799*$G$2</f>
        <v>2.1612000000000001E-4</v>
      </c>
      <c r="D799">
        <v>1.8426000000000001E-2</v>
      </c>
      <c r="E799">
        <v>1.9338999999999999E-2</v>
      </c>
    </row>
    <row r="800" spans="1:5">
      <c r="A800">
        <v>0.39900000000000002</v>
      </c>
      <c r="B800">
        <v>0.10559300000000001</v>
      </c>
      <c r="C800">
        <f>B800*$G$2</f>
        <v>2.1118600000000001E-4</v>
      </c>
      <c r="D800">
        <v>1.7353E-2</v>
      </c>
      <c r="E800">
        <v>1.8678E-2</v>
      </c>
    </row>
    <row r="801" spans="1:5">
      <c r="A801">
        <v>0.39950000000000002</v>
      </c>
      <c r="B801">
        <v>0.112915</v>
      </c>
      <c r="C801">
        <f>B801*$G$2</f>
        <v>2.2583E-4</v>
      </c>
      <c r="D801">
        <v>1.7672E-2</v>
      </c>
      <c r="E801">
        <v>1.7913999999999999E-2</v>
      </c>
    </row>
    <row r="802" spans="1:5">
      <c r="A802">
        <v>0.4</v>
      </c>
      <c r="B802">
        <v>0.105402</v>
      </c>
      <c r="C802">
        <f>B802*$G$2</f>
        <v>2.1080399999999998E-4</v>
      </c>
      <c r="D802">
        <v>1.7639999999999999E-2</v>
      </c>
      <c r="E802">
        <v>1.8955E-2</v>
      </c>
    </row>
    <row r="803" spans="1:5">
      <c r="A803">
        <v>0.40050000000000002</v>
      </c>
      <c r="B803">
        <v>0.117044</v>
      </c>
      <c r="C803">
        <f>B803*$G$2</f>
        <v>2.34088E-4</v>
      </c>
      <c r="D803">
        <v>1.7867999999999998E-2</v>
      </c>
      <c r="E803">
        <v>1.8981999999999999E-2</v>
      </c>
    </row>
    <row r="804" spans="1:5">
      <c r="A804">
        <v>0.40100000000000002</v>
      </c>
      <c r="B804">
        <v>0.106873</v>
      </c>
      <c r="C804">
        <f>B804*$G$2</f>
        <v>2.1374599999999998E-4</v>
      </c>
      <c r="D804">
        <v>1.9332999999999999E-2</v>
      </c>
      <c r="E804">
        <v>1.8360999999999999E-2</v>
      </c>
    </row>
    <row r="805" spans="1:5">
      <c r="A805">
        <v>0.40150000000000002</v>
      </c>
      <c r="B805">
        <v>0.11658499999999999</v>
      </c>
      <c r="C805">
        <f>B805*$G$2</f>
        <v>2.3316999999999999E-4</v>
      </c>
      <c r="D805">
        <v>1.8696999999999998E-2</v>
      </c>
      <c r="E805">
        <v>1.8121000000000002E-2</v>
      </c>
    </row>
    <row r="806" spans="1:5">
      <c r="A806">
        <v>0.40200000000000002</v>
      </c>
      <c r="B806">
        <v>0.10738</v>
      </c>
      <c r="C806">
        <f>B806*$G$2</f>
        <v>2.1476000000000001E-4</v>
      </c>
      <c r="D806">
        <v>1.7572999999999998E-2</v>
      </c>
      <c r="E806">
        <v>1.8841E-2</v>
      </c>
    </row>
    <row r="807" spans="1:5">
      <c r="A807">
        <v>0.40250000000000002</v>
      </c>
      <c r="B807">
        <v>0.114882</v>
      </c>
      <c r="C807">
        <f>B807*$G$2</f>
        <v>2.29764E-4</v>
      </c>
      <c r="D807">
        <v>1.8407E-2</v>
      </c>
      <c r="E807">
        <v>1.7675E-2</v>
      </c>
    </row>
    <row r="808" spans="1:5">
      <c r="A808">
        <v>0.40300000000000002</v>
      </c>
      <c r="B808">
        <v>0.108948</v>
      </c>
      <c r="C808">
        <f>B808*$G$2</f>
        <v>2.17896E-4</v>
      </c>
      <c r="D808">
        <v>1.8751E-2</v>
      </c>
      <c r="E808">
        <v>1.9064999999999999E-2</v>
      </c>
    </row>
    <row r="809" spans="1:5">
      <c r="A809">
        <v>0.40350000000000003</v>
      </c>
      <c r="B809">
        <v>0.111724</v>
      </c>
      <c r="C809">
        <f>B809*$G$2</f>
        <v>2.2344800000000001E-4</v>
      </c>
      <c r="D809">
        <v>1.7322000000000001E-2</v>
      </c>
      <c r="E809">
        <v>1.9179999999999999E-2</v>
      </c>
    </row>
    <row r="810" spans="1:5">
      <c r="A810">
        <v>0.40400000000000003</v>
      </c>
      <c r="B810">
        <v>0.110864</v>
      </c>
      <c r="C810">
        <f>B810*$G$2</f>
        <v>2.21728E-4</v>
      </c>
      <c r="D810">
        <v>1.7545000000000002E-2</v>
      </c>
      <c r="E810">
        <v>1.8734000000000001E-2</v>
      </c>
    </row>
    <row r="811" spans="1:5">
      <c r="A811">
        <v>0.40450000000000003</v>
      </c>
      <c r="B811">
        <v>0.108844</v>
      </c>
      <c r="C811">
        <f>B811*$G$2</f>
        <v>2.1768800000000001E-4</v>
      </c>
      <c r="D811">
        <v>1.9172999999999999E-2</v>
      </c>
      <c r="E811">
        <v>1.8416999999999999E-2</v>
      </c>
    </row>
    <row r="812" spans="1:5">
      <c r="A812">
        <v>0.40500000000000003</v>
      </c>
      <c r="B812">
        <v>0.108672</v>
      </c>
      <c r="C812">
        <f>B812*$G$2</f>
        <v>2.1734400000000001E-4</v>
      </c>
      <c r="D812">
        <v>1.7933000000000001E-2</v>
      </c>
      <c r="E812">
        <v>1.8346000000000001E-2</v>
      </c>
    </row>
    <row r="813" spans="1:5">
      <c r="A813">
        <v>0.40550000000000003</v>
      </c>
      <c r="B813">
        <v>0.10503800000000001</v>
      </c>
      <c r="C813">
        <f>B813*$G$2</f>
        <v>2.1007600000000001E-4</v>
      </c>
      <c r="D813">
        <v>1.8002000000000001E-2</v>
      </c>
      <c r="E813">
        <v>1.9178000000000001E-2</v>
      </c>
    </row>
    <row r="814" spans="1:5">
      <c r="A814">
        <v>0.40600000000000003</v>
      </c>
      <c r="B814">
        <v>0.106242</v>
      </c>
      <c r="C814">
        <f>B814*$G$2</f>
        <v>2.1248400000000001E-4</v>
      </c>
      <c r="D814">
        <v>1.7746999999999999E-2</v>
      </c>
      <c r="E814">
        <v>1.9880999999999999E-2</v>
      </c>
    </row>
    <row r="815" spans="1:5">
      <c r="A815">
        <v>0.40649999999999997</v>
      </c>
      <c r="B815">
        <v>0.10358100000000001</v>
      </c>
      <c r="C815">
        <f>B815*$G$2</f>
        <v>2.0716200000000002E-4</v>
      </c>
      <c r="D815">
        <v>1.7665E-2</v>
      </c>
      <c r="E815">
        <v>1.8343999999999999E-2</v>
      </c>
    </row>
    <row r="816" spans="1:5">
      <c r="A816">
        <v>0.40699999999999997</v>
      </c>
      <c r="B816">
        <v>0.105337</v>
      </c>
      <c r="C816">
        <f>B816*$G$2</f>
        <v>2.10674E-4</v>
      </c>
      <c r="D816">
        <v>1.703E-2</v>
      </c>
      <c r="E816">
        <v>1.737E-2</v>
      </c>
    </row>
    <row r="817" spans="1:5">
      <c r="A817">
        <v>0.40749999999999997</v>
      </c>
      <c r="B817">
        <v>9.8730999999999999E-2</v>
      </c>
      <c r="C817">
        <f>B817*$G$2</f>
        <v>1.97462E-4</v>
      </c>
      <c r="D817">
        <v>1.6677000000000001E-2</v>
      </c>
      <c r="E817">
        <v>1.7329000000000001E-2</v>
      </c>
    </row>
    <row r="818" spans="1:5">
      <c r="A818">
        <v>0.40799999999999997</v>
      </c>
      <c r="B818">
        <v>0.104709</v>
      </c>
      <c r="C818">
        <f>B818*$G$2</f>
        <v>2.0941800000000001E-4</v>
      </c>
      <c r="D818">
        <v>1.8031999999999999E-2</v>
      </c>
      <c r="E818">
        <v>1.7448999999999999E-2</v>
      </c>
    </row>
    <row r="819" spans="1:5">
      <c r="A819">
        <v>0.40849999999999997</v>
      </c>
      <c r="B819">
        <v>9.4605999999999996E-2</v>
      </c>
      <c r="C819">
        <f>B819*$G$2</f>
        <v>1.8921199999999999E-4</v>
      </c>
      <c r="D819">
        <v>1.7950000000000001E-2</v>
      </c>
      <c r="E819">
        <v>1.7625999999999999E-2</v>
      </c>
    </row>
    <row r="820" spans="1:5">
      <c r="A820">
        <v>0.40899999999999997</v>
      </c>
      <c r="B820">
        <v>0.10397199999999999</v>
      </c>
      <c r="C820">
        <f>B820*$G$2</f>
        <v>2.07944E-4</v>
      </c>
      <c r="D820">
        <v>1.7947000000000001E-2</v>
      </c>
      <c r="E820">
        <v>1.8543E-2</v>
      </c>
    </row>
    <row r="821" spans="1:5">
      <c r="A821">
        <v>0.40949999999999998</v>
      </c>
      <c r="B821">
        <v>8.7836999999999998E-2</v>
      </c>
      <c r="C821">
        <f>B821*$G$2</f>
        <v>1.7567400000000001E-4</v>
      </c>
      <c r="D821">
        <v>1.8745000000000001E-2</v>
      </c>
      <c r="E821">
        <v>1.8488000000000001E-2</v>
      </c>
    </row>
    <row r="822" spans="1:5">
      <c r="A822">
        <v>0.41</v>
      </c>
      <c r="B822">
        <v>0.10148</v>
      </c>
      <c r="C822">
        <f>B822*$G$2</f>
        <v>2.0295999999999999E-4</v>
      </c>
      <c r="D822">
        <v>1.8244E-2</v>
      </c>
      <c r="E822">
        <v>1.8485999999999999E-2</v>
      </c>
    </row>
    <row r="823" spans="1:5">
      <c r="A823">
        <v>0.41049999999999998</v>
      </c>
      <c r="B823">
        <v>8.5531999999999997E-2</v>
      </c>
      <c r="C823">
        <f>B823*$G$2</f>
        <v>1.7106399999999999E-4</v>
      </c>
      <c r="D823">
        <v>1.7493999999999999E-2</v>
      </c>
      <c r="E823">
        <v>1.8807999999999998E-2</v>
      </c>
    </row>
    <row r="824" spans="1:5">
      <c r="A824">
        <v>0.41099999999999998</v>
      </c>
      <c r="B824">
        <v>9.7000000000000003E-2</v>
      </c>
      <c r="C824">
        <f>B824*$G$2</f>
        <v>1.94E-4</v>
      </c>
      <c r="D824">
        <v>1.7683000000000001E-2</v>
      </c>
      <c r="E824">
        <v>1.8683999999999999E-2</v>
      </c>
    </row>
    <row r="825" spans="1:5">
      <c r="A825">
        <v>0.41149999999999998</v>
      </c>
      <c r="B825">
        <v>8.6588999999999999E-2</v>
      </c>
      <c r="C825">
        <f>B825*$G$2</f>
        <v>1.7317800000000001E-4</v>
      </c>
      <c r="D825">
        <v>1.8287000000000001E-2</v>
      </c>
      <c r="E825">
        <v>1.7807E-2</v>
      </c>
    </row>
    <row r="826" spans="1:5">
      <c r="A826">
        <v>0.41199999999999998</v>
      </c>
      <c r="B826">
        <v>8.7728E-2</v>
      </c>
      <c r="C826">
        <f>B826*$G$2</f>
        <v>1.75456E-4</v>
      </c>
      <c r="D826">
        <v>1.7801000000000001E-2</v>
      </c>
      <c r="E826">
        <v>1.8834E-2</v>
      </c>
    </row>
    <row r="827" spans="1:5">
      <c r="A827">
        <v>0.41249999999999998</v>
      </c>
      <c r="B827">
        <v>8.6689000000000002E-2</v>
      </c>
      <c r="C827">
        <f>B827*$G$2</f>
        <v>1.7337800000000002E-4</v>
      </c>
      <c r="D827">
        <v>1.8386E-2</v>
      </c>
      <c r="E827">
        <v>1.8367000000000001E-2</v>
      </c>
    </row>
    <row r="828" spans="1:5">
      <c r="A828">
        <v>0.41299999999999998</v>
      </c>
      <c r="B828">
        <v>8.1141000000000005E-2</v>
      </c>
      <c r="C828">
        <f>B828*$G$2</f>
        <v>1.62282E-4</v>
      </c>
      <c r="D828">
        <v>1.771E-2</v>
      </c>
      <c r="E828">
        <v>1.8016000000000001E-2</v>
      </c>
    </row>
    <row r="829" spans="1:5">
      <c r="A829">
        <v>0.41349999999999998</v>
      </c>
      <c r="B829">
        <v>8.5814000000000001E-2</v>
      </c>
      <c r="C829">
        <f>B829*$G$2</f>
        <v>1.71628E-4</v>
      </c>
      <c r="D829">
        <v>1.7274999999999999E-2</v>
      </c>
      <c r="E829">
        <v>1.8003000000000002E-2</v>
      </c>
    </row>
    <row r="830" spans="1:5">
      <c r="A830">
        <v>0.41399999999999998</v>
      </c>
      <c r="B830">
        <v>7.5866000000000003E-2</v>
      </c>
      <c r="C830">
        <f>B830*$G$2</f>
        <v>1.5173200000000002E-4</v>
      </c>
      <c r="D830">
        <v>1.7129999999999999E-2</v>
      </c>
      <c r="E830">
        <v>1.7349E-2</v>
      </c>
    </row>
    <row r="831" spans="1:5">
      <c r="A831">
        <v>0.41449999999999998</v>
      </c>
      <c r="B831">
        <v>8.1628000000000006E-2</v>
      </c>
      <c r="C831">
        <f>B831*$G$2</f>
        <v>1.6325600000000002E-4</v>
      </c>
      <c r="D831">
        <v>1.6851000000000001E-2</v>
      </c>
      <c r="E831">
        <v>1.8105E-2</v>
      </c>
    </row>
    <row r="832" spans="1:5">
      <c r="A832">
        <v>0.41499999999999998</v>
      </c>
      <c r="B832">
        <v>7.0743E-2</v>
      </c>
      <c r="C832">
        <f>B832*$G$2</f>
        <v>1.4148599999999999E-4</v>
      </c>
      <c r="D832">
        <v>1.7319000000000001E-2</v>
      </c>
      <c r="E832">
        <v>1.7409000000000001E-2</v>
      </c>
    </row>
    <row r="833" spans="1:5">
      <c r="A833">
        <v>0.41549999999999998</v>
      </c>
      <c r="B833">
        <v>7.8376000000000001E-2</v>
      </c>
      <c r="C833">
        <f>B833*$G$2</f>
        <v>1.5675199999999999E-4</v>
      </c>
      <c r="D833">
        <v>1.9185000000000001E-2</v>
      </c>
      <c r="E833">
        <v>1.8010000000000002E-2</v>
      </c>
    </row>
    <row r="834" spans="1:5">
      <c r="A834">
        <v>0.41599999999999998</v>
      </c>
      <c r="B834">
        <v>6.8004999999999996E-2</v>
      </c>
      <c r="C834">
        <f>B834*$G$2</f>
        <v>1.3600999999999999E-4</v>
      </c>
      <c r="D834">
        <v>1.6930000000000001E-2</v>
      </c>
      <c r="E834">
        <v>1.8922000000000001E-2</v>
      </c>
    </row>
    <row r="835" spans="1:5">
      <c r="A835">
        <v>0.41649999999999998</v>
      </c>
      <c r="B835">
        <v>7.4652999999999997E-2</v>
      </c>
      <c r="C835">
        <f>B835*$G$2</f>
        <v>1.4930600000000001E-4</v>
      </c>
      <c r="D835">
        <v>1.7916999999999999E-2</v>
      </c>
      <c r="E835">
        <v>1.8953999999999999E-2</v>
      </c>
    </row>
    <row r="836" spans="1:5">
      <c r="A836">
        <v>0.41699999999999998</v>
      </c>
      <c r="B836">
        <v>6.4502000000000004E-2</v>
      </c>
      <c r="C836">
        <f>B836*$G$2</f>
        <v>1.29004E-4</v>
      </c>
      <c r="D836">
        <v>1.6735E-2</v>
      </c>
      <c r="E836">
        <v>1.9036000000000001E-2</v>
      </c>
    </row>
    <row r="837" spans="1:5">
      <c r="A837">
        <v>0.41749999999999998</v>
      </c>
      <c r="B837">
        <v>7.1332999999999994E-2</v>
      </c>
      <c r="C837">
        <f>B837*$G$2</f>
        <v>1.4266599999999998E-4</v>
      </c>
      <c r="D837">
        <v>1.8870999999999999E-2</v>
      </c>
      <c r="E837">
        <v>1.9126000000000001E-2</v>
      </c>
    </row>
    <row r="838" spans="1:5">
      <c r="A838">
        <v>0.41799999999999998</v>
      </c>
      <c r="B838">
        <v>5.8250000000000003E-2</v>
      </c>
      <c r="C838">
        <f>B838*$G$2</f>
        <v>1.1650000000000001E-4</v>
      </c>
      <c r="D838">
        <v>1.8216E-2</v>
      </c>
      <c r="E838">
        <v>1.8252999999999998E-2</v>
      </c>
    </row>
    <row r="839" spans="1:5">
      <c r="A839">
        <v>0.41849999999999998</v>
      </c>
      <c r="B839">
        <v>6.8368999999999999E-2</v>
      </c>
      <c r="C839">
        <f>B839*$G$2</f>
        <v>1.3673799999999999E-4</v>
      </c>
      <c r="D839">
        <v>1.7708999999999999E-2</v>
      </c>
      <c r="E839">
        <v>1.8804000000000001E-2</v>
      </c>
    </row>
    <row r="840" spans="1:5">
      <c r="A840">
        <v>0.41899999999999998</v>
      </c>
      <c r="B840">
        <v>6.0528999999999999E-2</v>
      </c>
      <c r="C840">
        <f>B840*$G$2</f>
        <v>1.2105800000000001E-4</v>
      </c>
      <c r="D840">
        <v>1.7156000000000001E-2</v>
      </c>
      <c r="E840">
        <v>1.9841999999999999E-2</v>
      </c>
    </row>
    <row r="841" spans="1:5">
      <c r="A841">
        <v>0.41949999999999998</v>
      </c>
      <c r="B841">
        <v>6.2505000000000005E-2</v>
      </c>
      <c r="C841">
        <f>B841*$G$2</f>
        <v>1.2501000000000002E-4</v>
      </c>
      <c r="D841">
        <v>1.7843000000000001E-2</v>
      </c>
      <c r="E841">
        <v>1.8565999999999999E-2</v>
      </c>
    </row>
    <row r="842" spans="1:5">
      <c r="A842">
        <v>0.42</v>
      </c>
      <c r="B842">
        <v>5.7632999999999997E-2</v>
      </c>
      <c r="C842">
        <f>B842*$G$2</f>
        <v>1.1526599999999999E-4</v>
      </c>
      <c r="D842">
        <v>1.8086999999999999E-2</v>
      </c>
      <c r="E842">
        <v>1.7801999999999998E-2</v>
      </c>
    </row>
    <row r="843" spans="1:5">
      <c r="A843">
        <v>0.42049999999999998</v>
      </c>
      <c r="B843">
        <v>5.5819000000000001E-2</v>
      </c>
      <c r="C843">
        <f>B843*$G$2</f>
        <v>1.11638E-4</v>
      </c>
      <c r="D843">
        <v>1.823E-2</v>
      </c>
      <c r="E843">
        <v>1.7121000000000001E-2</v>
      </c>
    </row>
    <row r="844" spans="1:5">
      <c r="A844">
        <v>0.42099999999999999</v>
      </c>
      <c r="B844">
        <v>5.6651E-2</v>
      </c>
      <c r="C844">
        <f>B844*$G$2</f>
        <v>1.1330200000000001E-4</v>
      </c>
      <c r="D844">
        <v>1.8287999999999999E-2</v>
      </c>
      <c r="E844">
        <v>1.8197000000000001E-2</v>
      </c>
    </row>
    <row r="845" spans="1:5">
      <c r="A845">
        <v>0.42149999999999999</v>
      </c>
      <c r="B845">
        <v>5.0341999999999998E-2</v>
      </c>
      <c r="C845">
        <f>B845*$G$2</f>
        <v>1.00684E-4</v>
      </c>
      <c r="D845">
        <v>1.6896999999999999E-2</v>
      </c>
      <c r="E845">
        <v>1.7763999999999999E-2</v>
      </c>
    </row>
    <row r="846" spans="1:5">
      <c r="A846">
        <v>0.42199999999999999</v>
      </c>
      <c r="B846">
        <v>5.4411000000000001E-2</v>
      </c>
      <c r="C846">
        <f>B846*$G$2</f>
        <v>1.0882200000000001E-4</v>
      </c>
      <c r="D846">
        <v>1.6648E-2</v>
      </c>
      <c r="E846">
        <v>1.8020999999999999E-2</v>
      </c>
    </row>
    <row r="847" spans="1:5">
      <c r="A847">
        <v>0.42249999999999999</v>
      </c>
      <c r="B847">
        <v>4.5204000000000001E-2</v>
      </c>
      <c r="C847">
        <f>B847*$G$2</f>
        <v>9.0408000000000006E-5</v>
      </c>
      <c r="D847">
        <v>1.7055000000000001E-2</v>
      </c>
      <c r="E847">
        <v>1.7884000000000001E-2</v>
      </c>
    </row>
    <row r="848" spans="1:5">
      <c r="A848">
        <v>0.42299999999999999</v>
      </c>
      <c r="B848">
        <v>5.2159999999999998E-2</v>
      </c>
      <c r="C848">
        <f>B848*$G$2</f>
        <v>1.0432E-4</v>
      </c>
      <c r="D848">
        <v>1.7302999999999999E-2</v>
      </c>
      <c r="E848">
        <v>1.9467000000000002E-2</v>
      </c>
    </row>
    <row r="849" spans="1:5">
      <c r="A849">
        <v>0.42349999999999999</v>
      </c>
      <c r="B849">
        <v>4.2312000000000002E-2</v>
      </c>
      <c r="C849">
        <f>B849*$G$2</f>
        <v>8.4624000000000008E-5</v>
      </c>
      <c r="D849">
        <v>1.6688999999999999E-2</v>
      </c>
      <c r="E849">
        <v>1.7381000000000001E-2</v>
      </c>
    </row>
    <row r="850" spans="1:5">
      <c r="A850">
        <v>0.42399999999999999</v>
      </c>
      <c r="B850">
        <v>4.8419999999999998E-2</v>
      </c>
      <c r="C850">
        <f>B850*$G$2</f>
        <v>9.6840000000000001E-5</v>
      </c>
      <c r="D850">
        <v>1.7750999999999999E-2</v>
      </c>
      <c r="E850">
        <v>1.9004E-2</v>
      </c>
    </row>
    <row r="851" spans="1:5">
      <c r="A851">
        <v>0.42449999999999999</v>
      </c>
      <c r="B851">
        <v>3.9806000000000001E-2</v>
      </c>
      <c r="C851">
        <f>B851*$G$2</f>
        <v>7.961200000000001E-5</v>
      </c>
      <c r="D851">
        <v>1.5514E-2</v>
      </c>
      <c r="E851">
        <v>1.8564000000000001E-2</v>
      </c>
    </row>
    <row r="852" spans="1:5">
      <c r="A852">
        <v>0.42499999999999999</v>
      </c>
      <c r="B852">
        <v>4.5848E-2</v>
      </c>
      <c r="C852">
        <f>B852*$G$2</f>
        <v>9.1695999999999998E-5</v>
      </c>
      <c r="D852">
        <v>1.8549E-2</v>
      </c>
      <c r="E852">
        <v>1.7491E-2</v>
      </c>
    </row>
    <row r="853" spans="1:5">
      <c r="A853">
        <v>0.42549999999999999</v>
      </c>
      <c r="B853">
        <v>3.8085000000000001E-2</v>
      </c>
      <c r="C853">
        <f>B853*$G$2</f>
        <v>7.6169999999999997E-5</v>
      </c>
      <c r="D853">
        <v>1.7604999999999999E-2</v>
      </c>
      <c r="E853">
        <v>1.8879E-2</v>
      </c>
    </row>
    <row r="854" spans="1:5">
      <c r="A854">
        <v>0.42599999999999999</v>
      </c>
      <c r="B854">
        <v>4.1980000000000003E-2</v>
      </c>
      <c r="C854">
        <f>B854*$G$2</f>
        <v>8.3960000000000003E-5</v>
      </c>
      <c r="D854">
        <v>1.498E-2</v>
      </c>
      <c r="E854">
        <v>2.0074000000000002E-2</v>
      </c>
    </row>
    <row r="855" spans="1:5">
      <c r="A855">
        <v>0.42649999999999999</v>
      </c>
      <c r="B855">
        <v>3.9267000000000003E-2</v>
      </c>
      <c r="C855">
        <f>B855*$G$2</f>
        <v>7.8534000000000004E-5</v>
      </c>
      <c r="D855">
        <v>1.9056E-2</v>
      </c>
      <c r="E855">
        <v>1.7295000000000001E-2</v>
      </c>
    </row>
    <row r="856" spans="1:5">
      <c r="A856">
        <v>0.42699999999999999</v>
      </c>
      <c r="B856">
        <v>3.6846999999999998E-2</v>
      </c>
      <c r="C856">
        <f>B856*$G$2</f>
        <v>7.3694000000000003E-5</v>
      </c>
      <c r="D856">
        <v>1.5594999999999999E-2</v>
      </c>
      <c r="E856">
        <v>1.8889E-2</v>
      </c>
    </row>
    <row r="857" spans="1:5">
      <c r="A857">
        <v>0.42749999999999999</v>
      </c>
      <c r="B857">
        <v>3.6790999999999997E-2</v>
      </c>
      <c r="C857">
        <f>B857*$G$2</f>
        <v>7.3582000000000001E-5</v>
      </c>
      <c r="D857">
        <v>1.7933999999999999E-2</v>
      </c>
      <c r="E857">
        <v>1.7853000000000001E-2</v>
      </c>
    </row>
    <row r="858" spans="1:5">
      <c r="A858">
        <v>0.42799999999999999</v>
      </c>
      <c r="B858">
        <v>3.3815999999999999E-2</v>
      </c>
      <c r="C858">
        <f>B858*$G$2</f>
        <v>6.7632000000000006E-5</v>
      </c>
      <c r="D858">
        <v>1.7013E-2</v>
      </c>
      <c r="E858">
        <v>1.8749999999999999E-2</v>
      </c>
    </row>
    <row r="859" spans="1:5">
      <c r="A859">
        <v>0.42849999999999999</v>
      </c>
      <c r="B859">
        <v>3.4951999999999997E-2</v>
      </c>
      <c r="C859">
        <f>B859*$G$2</f>
        <v>6.9904E-5</v>
      </c>
      <c r="D859">
        <v>1.6728E-2</v>
      </c>
      <c r="E859">
        <v>1.7776E-2</v>
      </c>
    </row>
    <row r="860" spans="1:5">
      <c r="A860">
        <v>0.42899999999999999</v>
      </c>
      <c r="B860">
        <v>3.1329999999999997E-2</v>
      </c>
      <c r="C860">
        <f>B860*$G$2</f>
        <v>6.266E-5</v>
      </c>
      <c r="D860">
        <v>1.6437E-2</v>
      </c>
      <c r="E860">
        <v>1.7610000000000001E-2</v>
      </c>
    </row>
    <row r="861" spans="1:5">
      <c r="A861">
        <v>0.42949999999999999</v>
      </c>
      <c r="B861">
        <v>3.3674000000000003E-2</v>
      </c>
      <c r="C861">
        <f>B861*$G$2</f>
        <v>6.7348000000000006E-5</v>
      </c>
      <c r="D861">
        <v>1.7149000000000001E-2</v>
      </c>
      <c r="E861">
        <v>1.7767000000000002E-2</v>
      </c>
    </row>
    <row r="862" spans="1:5">
      <c r="A862">
        <v>0.43</v>
      </c>
      <c r="B862">
        <v>3.0348E-2</v>
      </c>
      <c r="C862">
        <f>B862*$G$2</f>
        <v>6.0696000000000003E-5</v>
      </c>
      <c r="D862">
        <v>1.8446000000000001E-2</v>
      </c>
      <c r="E862">
        <v>1.9179999999999999E-2</v>
      </c>
    </row>
    <row r="863" spans="1:5">
      <c r="A863">
        <v>0.43049999999999999</v>
      </c>
      <c r="B863">
        <v>3.1798E-2</v>
      </c>
      <c r="C863">
        <f>B863*$G$2</f>
        <v>6.3596000000000006E-5</v>
      </c>
      <c r="D863">
        <v>1.7224E-2</v>
      </c>
      <c r="E863">
        <v>1.9847E-2</v>
      </c>
    </row>
    <row r="864" spans="1:5">
      <c r="A864">
        <v>0.43099999999999999</v>
      </c>
      <c r="B864">
        <v>2.9485000000000001E-2</v>
      </c>
      <c r="C864">
        <f>B864*$G$2</f>
        <v>5.897E-5</v>
      </c>
      <c r="D864">
        <v>1.8887000000000001E-2</v>
      </c>
      <c r="E864">
        <v>1.8027000000000001E-2</v>
      </c>
    </row>
    <row r="865" spans="1:5">
      <c r="A865">
        <v>0.43149999999999999</v>
      </c>
      <c r="B865">
        <v>2.9044E-2</v>
      </c>
      <c r="C865">
        <f>B865*$G$2</f>
        <v>5.8088000000000004E-5</v>
      </c>
      <c r="D865">
        <v>1.9365E-2</v>
      </c>
      <c r="E865">
        <v>1.7531999999999999E-2</v>
      </c>
    </row>
    <row r="866" spans="1:5">
      <c r="A866">
        <v>0.432</v>
      </c>
      <c r="B866">
        <v>2.6995000000000002E-2</v>
      </c>
      <c r="C866">
        <f>B866*$G$2</f>
        <v>5.3990000000000003E-5</v>
      </c>
      <c r="D866">
        <v>1.8629E-2</v>
      </c>
      <c r="E866">
        <v>1.8485999999999999E-2</v>
      </c>
    </row>
    <row r="867" spans="1:5">
      <c r="A867">
        <v>0.4325</v>
      </c>
      <c r="B867">
        <v>2.7778000000000001E-2</v>
      </c>
      <c r="C867">
        <f>B867*$G$2</f>
        <v>5.5556000000000001E-5</v>
      </c>
      <c r="D867">
        <v>1.6694000000000001E-2</v>
      </c>
      <c r="E867">
        <v>1.7003000000000001E-2</v>
      </c>
    </row>
    <row r="868" spans="1:5">
      <c r="A868">
        <v>0.433</v>
      </c>
      <c r="B868">
        <v>2.6318000000000001E-2</v>
      </c>
      <c r="C868">
        <f>B868*$G$2</f>
        <v>5.2636000000000002E-5</v>
      </c>
      <c r="D868">
        <v>1.7587999999999999E-2</v>
      </c>
      <c r="E868">
        <v>1.7132999999999999E-2</v>
      </c>
    </row>
    <row r="869" spans="1:5">
      <c r="A869">
        <v>0.4335</v>
      </c>
      <c r="B869">
        <v>2.5853000000000001E-2</v>
      </c>
      <c r="C869">
        <f>B869*$G$2</f>
        <v>5.1706000000000003E-5</v>
      </c>
      <c r="D869">
        <v>1.6201E-2</v>
      </c>
      <c r="E869">
        <v>1.7826000000000002E-2</v>
      </c>
    </row>
    <row r="870" spans="1:5">
      <c r="A870">
        <v>0.434</v>
      </c>
      <c r="B870">
        <v>2.5551000000000001E-2</v>
      </c>
      <c r="C870">
        <f>B870*$G$2</f>
        <v>5.1102E-5</v>
      </c>
      <c r="D870">
        <v>1.6740999999999999E-2</v>
      </c>
      <c r="E870">
        <v>1.7177999999999999E-2</v>
      </c>
    </row>
    <row r="871" spans="1:5">
      <c r="A871">
        <v>0.4345</v>
      </c>
      <c r="B871">
        <v>2.5333999999999999E-2</v>
      </c>
      <c r="C871">
        <f>B871*$G$2</f>
        <v>5.0667999999999997E-5</v>
      </c>
      <c r="D871">
        <v>1.6677000000000001E-2</v>
      </c>
      <c r="E871">
        <v>1.6681999999999999E-2</v>
      </c>
    </row>
    <row r="872" spans="1:5">
      <c r="A872">
        <v>0.435</v>
      </c>
      <c r="B872">
        <v>2.4243000000000001E-2</v>
      </c>
      <c r="C872">
        <f>B872*$G$2</f>
        <v>4.8486000000000003E-5</v>
      </c>
      <c r="D872">
        <v>1.5202E-2</v>
      </c>
      <c r="E872">
        <v>1.5039E-2</v>
      </c>
    </row>
    <row r="873" spans="1:5">
      <c r="A873">
        <v>0.4355</v>
      </c>
      <c r="B873">
        <v>2.4551E-2</v>
      </c>
      <c r="C873">
        <f>B873*$G$2</f>
        <v>4.9101999999999998E-5</v>
      </c>
      <c r="D873">
        <v>1.7278999999999999E-2</v>
      </c>
      <c r="E873">
        <v>1.8745000000000001E-2</v>
      </c>
    </row>
    <row r="874" spans="1:5">
      <c r="A874">
        <v>0.436</v>
      </c>
      <c r="B874">
        <v>2.4479000000000001E-2</v>
      </c>
      <c r="C874">
        <f>B874*$G$2</f>
        <v>4.8958000000000001E-5</v>
      </c>
      <c r="D874">
        <v>1.6487999999999999E-2</v>
      </c>
      <c r="E874">
        <v>1.5945999999999998E-2</v>
      </c>
    </row>
    <row r="875" spans="1:5">
      <c r="A875">
        <v>0.4365</v>
      </c>
      <c r="B875">
        <v>2.3733000000000001E-2</v>
      </c>
      <c r="C875">
        <f>B875*$G$2</f>
        <v>4.7466000000000003E-5</v>
      </c>
      <c r="D875">
        <v>1.5445E-2</v>
      </c>
      <c r="E875">
        <v>1.6989000000000001E-2</v>
      </c>
    </row>
    <row r="876" spans="1:5">
      <c r="A876">
        <v>0.437</v>
      </c>
      <c r="B876">
        <v>2.2943999999999999E-2</v>
      </c>
      <c r="C876">
        <f>B876*$G$2</f>
        <v>4.5887999999999998E-5</v>
      </c>
      <c r="D876">
        <v>1.6957E-2</v>
      </c>
      <c r="E876">
        <v>1.6628E-2</v>
      </c>
    </row>
    <row r="877" spans="1:5">
      <c r="A877">
        <v>0.4375</v>
      </c>
      <c r="B877">
        <v>2.3179999999999999E-2</v>
      </c>
      <c r="C877">
        <f>B877*$G$2</f>
        <v>4.6359999999999997E-5</v>
      </c>
      <c r="D877">
        <v>1.6528000000000001E-2</v>
      </c>
      <c r="E877">
        <v>1.9102000000000001E-2</v>
      </c>
    </row>
    <row r="878" spans="1:5">
      <c r="A878">
        <v>0.438</v>
      </c>
      <c r="B878">
        <v>2.3451E-2</v>
      </c>
      <c r="C878">
        <f>B878*$G$2</f>
        <v>4.6901999999999999E-5</v>
      </c>
      <c r="D878">
        <v>1.6974E-2</v>
      </c>
      <c r="E878">
        <v>1.7506000000000001E-2</v>
      </c>
    </row>
    <row r="879" spans="1:5">
      <c r="A879">
        <v>0.4385</v>
      </c>
      <c r="B879">
        <v>2.1617000000000001E-2</v>
      </c>
      <c r="C879">
        <f>B879*$G$2</f>
        <v>4.3234E-5</v>
      </c>
      <c r="D879">
        <v>1.8880000000000001E-2</v>
      </c>
      <c r="E879">
        <v>1.6725E-2</v>
      </c>
    </row>
    <row r="880" spans="1:5">
      <c r="A880">
        <v>0.439</v>
      </c>
      <c r="B880">
        <v>2.1978000000000001E-2</v>
      </c>
      <c r="C880">
        <f>B880*$G$2</f>
        <v>4.3956000000000004E-5</v>
      </c>
      <c r="D880">
        <v>1.5724999999999999E-2</v>
      </c>
      <c r="E880">
        <v>1.8908000000000001E-2</v>
      </c>
    </row>
    <row r="881" spans="1:5">
      <c r="A881">
        <v>0.4395</v>
      </c>
      <c r="B881">
        <v>2.1426000000000001E-2</v>
      </c>
      <c r="C881">
        <f>B881*$G$2</f>
        <v>4.2852000000000002E-5</v>
      </c>
      <c r="D881">
        <v>1.653E-2</v>
      </c>
      <c r="E881">
        <v>1.4595E-2</v>
      </c>
    </row>
    <row r="882" spans="1:5">
      <c r="A882">
        <v>0.44</v>
      </c>
      <c r="B882">
        <v>2.2445E-2</v>
      </c>
      <c r="C882">
        <f>B882*$G$2</f>
        <v>4.4889999999999999E-5</v>
      </c>
      <c r="D882">
        <v>1.6213999999999999E-2</v>
      </c>
      <c r="E882">
        <v>1.7197E-2</v>
      </c>
    </row>
    <row r="883" spans="1:5">
      <c r="A883">
        <v>0.4405</v>
      </c>
      <c r="B883">
        <v>2.1937999999999999E-2</v>
      </c>
      <c r="C883">
        <f>B883*$G$2</f>
        <v>4.3875999999999998E-5</v>
      </c>
      <c r="D883">
        <v>1.5994000000000001E-2</v>
      </c>
      <c r="E883">
        <v>1.8773000000000001E-2</v>
      </c>
    </row>
    <row r="884" spans="1:5">
      <c r="A884">
        <v>0.441</v>
      </c>
      <c r="B884">
        <v>2.2367000000000001E-2</v>
      </c>
      <c r="C884">
        <f>B884*$G$2</f>
        <v>4.4734000000000002E-5</v>
      </c>
      <c r="D884">
        <v>1.6119000000000001E-2</v>
      </c>
      <c r="E884">
        <v>1.7160999999999999E-2</v>
      </c>
    </row>
    <row r="885" spans="1:5">
      <c r="A885">
        <v>0.4415</v>
      </c>
      <c r="B885">
        <v>2.0969999999999999E-2</v>
      </c>
      <c r="C885">
        <f>B885*$G$2</f>
        <v>4.1940000000000002E-5</v>
      </c>
      <c r="D885">
        <v>1.6264000000000001E-2</v>
      </c>
      <c r="E885">
        <v>1.8827E-2</v>
      </c>
    </row>
    <row r="886" spans="1:5">
      <c r="A886">
        <v>0.442</v>
      </c>
      <c r="B886">
        <v>2.1700000000000001E-2</v>
      </c>
      <c r="C886">
        <f>B886*$G$2</f>
        <v>4.3400000000000005E-5</v>
      </c>
      <c r="D886">
        <v>1.4945E-2</v>
      </c>
      <c r="E886">
        <v>1.5159000000000001E-2</v>
      </c>
    </row>
    <row r="887" spans="1:5">
      <c r="A887">
        <v>0.4425</v>
      </c>
      <c r="B887">
        <v>2.0593E-2</v>
      </c>
      <c r="C887">
        <f>B887*$G$2</f>
        <v>4.1186000000000002E-5</v>
      </c>
      <c r="D887">
        <v>1.6281E-2</v>
      </c>
      <c r="E887">
        <v>1.8362E-2</v>
      </c>
    </row>
    <row r="888" spans="1:5">
      <c r="A888">
        <v>0.443</v>
      </c>
      <c r="B888">
        <v>2.0896000000000001E-2</v>
      </c>
      <c r="C888">
        <f>B888*$G$2</f>
        <v>4.1792000000000002E-5</v>
      </c>
      <c r="D888">
        <v>1.6369000000000002E-2</v>
      </c>
      <c r="E888">
        <v>1.729E-2</v>
      </c>
    </row>
    <row r="889" spans="1:5">
      <c r="A889">
        <v>0.44350000000000001</v>
      </c>
      <c r="B889">
        <v>2.0659E-2</v>
      </c>
      <c r="C889">
        <f>B889*$G$2</f>
        <v>4.1318E-5</v>
      </c>
      <c r="D889">
        <v>1.6766E-2</v>
      </c>
      <c r="E889">
        <v>1.9606999999999999E-2</v>
      </c>
    </row>
    <row r="890" spans="1:5">
      <c r="A890">
        <v>0.44400000000000001</v>
      </c>
      <c r="B890">
        <v>2.1129999999999999E-2</v>
      </c>
      <c r="C890">
        <f>B890*$G$2</f>
        <v>4.2259999999999999E-5</v>
      </c>
      <c r="D890">
        <v>1.8030000000000001E-2</v>
      </c>
      <c r="E890">
        <v>1.7500999999999999E-2</v>
      </c>
    </row>
    <row r="891" spans="1:5">
      <c r="A891">
        <v>0.44450000000000001</v>
      </c>
      <c r="B891">
        <v>2.0650000000000002E-2</v>
      </c>
      <c r="C891">
        <f>B891*$G$2</f>
        <v>4.1300000000000001E-5</v>
      </c>
      <c r="D891">
        <v>1.5554999999999999E-2</v>
      </c>
      <c r="E891">
        <v>1.5702000000000001E-2</v>
      </c>
    </row>
    <row r="892" spans="1:5">
      <c r="A892">
        <v>0.44500000000000001</v>
      </c>
      <c r="B892">
        <v>2.0722000000000001E-2</v>
      </c>
      <c r="C892">
        <f>B892*$G$2</f>
        <v>4.1444000000000005E-5</v>
      </c>
      <c r="D892">
        <v>1.9077E-2</v>
      </c>
      <c r="E892">
        <v>1.7842E-2</v>
      </c>
    </row>
    <row r="893" spans="1:5">
      <c r="A893">
        <v>0.44550000000000001</v>
      </c>
      <c r="B893">
        <v>2.0414000000000002E-2</v>
      </c>
      <c r="C893">
        <f>B893*$G$2</f>
        <v>4.0828000000000003E-5</v>
      </c>
      <c r="D893">
        <v>1.6667999999999999E-2</v>
      </c>
      <c r="E893">
        <v>1.5712E-2</v>
      </c>
    </row>
    <row r="894" spans="1:5">
      <c r="A894">
        <v>0.44600000000000001</v>
      </c>
      <c r="B894">
        <v>2.0586E-2</v>
      </c>
      <c r="C894">
        <f>B894*$G$2</f>
        <v>4.1171999999999998E-5</v>
      </c>
      <c r="D894">
        <v>1.7384E-2</v>
      </c>
      <c r="E894">
        <v>1.2394000000000001E-2</v>
      </c>
    </row>
    <row r="895" spans="1:5">
      <c r="A895">
        <v>0.44650000000000001</v>
      </c>
      <c r="B895">
        <v>1.9969000000000001E-2</v>
      </c>
      <c r="C895">
        <f>B895*$G$2</f>
        <v>3.9938000000000003E-5</v>
      </c>
      <c r="D895">
        <v>1.8187999999999999E-2</v>
      </c>
      <c r="E895">
        <v>2.0493999999999998E-2</v>
      </c>
    </row>
    <row r="896" spans="1:5">
      <c r="A896">
        <v>0.44700000000000001</v>
      </c>
      <c r="B896">
        <v>2.0055E-2</v>
      </c>
      <c r="C896">
        <f>B896*$G$2</f>
        <v>4.0110000000000001E-5</v>
      </c>
      <c r="D896">
        <v>1.7351999999999999E-2</v>
      </c>
      <c r="E896">
        <v>1.5266E-2</v>
      </c>
    </row>
    <row r="897" spans="1:5">
      <c r="A897">
        <v>0.44750000000000001</v>
      </c>
      <c r="B897">
        <v>2.0292000000000001E-2</v>
      </c>
      <c r="C897">
        <f>B897*$G$2</f>
        <v>4.0584000000000003E-5</v>
      </c>
      <c r="D897">
        <v>1.6702999999999999E-2</v>
      </c>
      <c r="E897">
        <v>1.7468000000000001E-2</v>
      </c>
    </row>
    <row r="898" spans="1:5">
      <c r="A898">
        <v>0.44800000000000001</v>
      </c>
      <c r="B898">
        <v>1.9688000000000001E-2</v>
      </c>
      <c r="C898">
        <f>B898*$G$2</f>
        <v>3.9376000000000004E-5</v>
      </c>
      <c r="D898">
        <v>1.5027E-2</v>
      </c>
      <c r="E898">
        <v>1.9241000000000001E-2</v>
      </c>
    </row>
    <row r="899" spans="1:5">
      <c r="A899">
        <v>0.44850000000000001</v>
      </c>
      <c r="B899">
        <v>1.9227000000000001E-2</v>
      </c>
      <c r="C899">
        <f>B899*$G$2</f>
        <v>3.8454000000000001E-5</v>
      </c>
      <c r="D899">
        <v>1.2709E-2</v>
      </c>
      <c r="E899">
        <v>1.7867000000000001E-2</v>
      </c>
    </row>
    <row r="900" spans="1:5">
      <c r="A900">
        <v>0.44900000000000001</v>
      </c>
      <c r="B900">
        <v>2.0704E-2</v>
      </c>
      <c r="C900">
        <f>B900*$G$2</f>
        <v>4.1408000000000001E-5</v>
      </c>
      <c r="D900">
        <v>1.8433999999999999E-2</v>
      </c>
      <c r="E900">
        <v>1.4832E-2</v>
      </c>
    </row>
    <row r="901" spans="1:5">
      <c r="A901">
        <v>0.44950000000000001</v>
      </c>
      <c r="B901">
        <v>2.0063999999999999E-2</v>
      </c>
      <c r="C901">
        <f>B901*$G$2</f>
        <v>4.0127999999999999E-5</v>
      </c>
      <c r="D901">
        <v>1.8700999999999999E-2</v>
      </c>
      <c r="E901">
        <v>1.55E-2</v>
      </c>
    </row>
    <row r="902" spans="1:5">
      <c r="A902">
        <v>0.45</v>
      </c>
      <c r="B902">
        <v>1.9158000000000001E-2</v>
      </c>
      <c r="C902">
        <f>B902*$G$2</f>
        <v>3.8316000000000004E-5</v>
      </c>
      <c r="D902">
        <v>1.8549E-2</v>
      </c>
      <c r="E902">
        <v>2.2678E-2</v>
      </c>
    </row>
    <row r="903" spans="1:5">
      <c r="A903">
        <v>0.45050000000000001</v>
      </c>
      <c r="B903">
        <v>2.0178999999999999E-2</v>
      </c>
      <c r="C903">
        <f>B903*$G$2</f>
        <v>4.0358000000000002E-5</v>
      </c>
      <c r="D903">
        <v>1.3225000000000001E-2</v>
      </c>
      <c r="E903">
        <v>1.5633999999999999E-2</v>
      </c>
    </row>
    <row r="904" spans="1:5">
      <c r="A904">
        <v>0.45100000000000001</v>
      </c>
      <c r="B904">
        <v>1.9307999999999999E-2</v>
      </c>
      <c r="C904">
        <f>B904*$G$2</f>
        <v>3.8615999999999998E-5</v>
      </c>
      <c r="D904">
        <v>1.7634E-2</v>
      </c>
      <c r="E904">
        <v>1.6035000000000001E-2</v>
      </c>
    </row>
    <row r="905" spans="1:5">
      <c r="A905">
        <v>0.45150000000000001</v>
      </c>
      <c r="B905">
        <v>1.9779999999999999E-2</v>
      </c>
      <c r="C905">
        <f>B905*$G$2</f>
        <v>3.9560000000000001E-5</v>
      </c>
      <c r="D905">
        <v>0</v>
      </c>
      <c r="E905">
        <v>0</v>
      </c>
    </row>
    <row r="906" spans="1:5">
      <c r="A906">
        <v>0.45200000000000001</v>
      </c>
      <c r="B906">
        <v>1.9546000000000001E-2</v>
      </c>
      <c r="C906">
        <f>B906*$G$2</f>
        <v>3.9092000000000005E-5</v>
      </c>
      <c r="D906">
        <v>0</v>
      </c>
      <c r="E906">
        <v>0</v>
      </c>
    </row>
    <row r="907" spans="1:5">
      <c r="A907">
        <v>0.45250000000000001</v>
      </c>
      <c r="B907">
        <v>1.9245000000000002E-2</v>
      </c>
      <c r="C907">
        <f>B907*$G$2</f>
        <v>3.8490000000000006E-5</v>
      </c>
      <c r="D907">
        <v>0</v>
      </c>
      <c r="E907">
        <v>0</v>
      </c>
    </row>
    <row r="908" spans="1:5">
      <c r="A908">
        <v>0.45300000000000001</v>
      </c>
      <c r="B908">
        <v>1.9047999999999999E-2</v>
      </c>
      <c r="C908">
        <f>B908*$G$2</f>
        <v>3.8095999999999996E-5</v>
      </c>
      <c r="D908">
        <v>0</v>
      </c>
      <c r="E908">
        <v>0</v>
      </c>
    </row>
    <row r="909" spans="1:5">
      <c r="A909">
        <v>0.45350000000000001</v>
      </c>
      <c r="B909">
        <v>1.9894999999999999E-2</v>
      </c>
      <c r="C909">
        <f>B909*$G$2</f>
        <v>3.9789999999999997E-5</v>
      </c>
      <c r="D909">
        <v>0</v>
      </c>
      <c r="E909">
        <v>0</v>
      </c>
    </row>
    <row r="910" spans="1:5">
      <c r="A910">
        <v>0.45400000000000001</v>
      </c>
      <c r="B910">
        <v>1.9446999999999999E-2</v>
      </c>
      <c r="C910">
        <f>B910*$G$2</f>
        <v>3.8893999999999997E-5</v>
      </c>
      <c r="D910">
        <v>0</v>
      </c>
      <c r="E910">
        <v>0</v>
      </c>
    </row>
    <row r="911" spans="1:5">
      <c r="A911">
        <v>0.45450000000000002</v>
      </c>
      <c r="B911">
        <v>1.8897000000000001E-2</v>
      </c>
      <c r="C911">
        <f>B911*$G$2</f>
        <v>3.7794000000000004E-5</v>
      </c>
      <c r="D911">
        <v>0</v>
      </c>
      <c r="E911">
        <v>0</v>
      </c>
    </row>
    <row r="912" spans="1:5">
      <c r="A912">
        <v>0.45500000000000002</v>
      </c>
      <c r="B912">
        <v>1.8984999999999998E-2</v>
      </c>
      <c r="C912">
        <f>B912*$G$2</f>
        <v>3.7969999999999997E-5</v>
      </c>
      <c r="D912">
        <v>0</v>
      </c>
      <c r="E912">
        <v>0</v>
      </c>
    </row>
    <row r="913" spans="1:5">
      <c r="A913">
        <v>0.45550000000000002</v>
      </c>
      <c r="B913">
        <v>1.9285E-2</v>
      </c>
      <c r="C913">
        <f>B913*$G$2</f>
        <v>3.8569999999999998E-5</v>
      </c>
      <c r="D913">
        <v>0</v>
      </c>
      <c r="E913">
        <v>0</v>
      </c>
    </row>
    <row r="914" spans="1:5">
      <c r="A914">
        <v>0.45600000000000002</v>
      </c>
      <c r="B914">
        <v>1.8803E-2</v>
      </c>
      <c r="C914">
        <f>B914*$G$2</f>
        <v>3.7605999999999999E-5</v>
      </c>
      <c r="D914">
        <v>0</v>
      </c>
      <c r="E914">
        <v>0</v>
      </c>
    </row>
    <row r="915" spans="1:5">
      <c r="A915">
        <v>0.45650000000000002</v>
      </c>
      <c r="B915">
        <v>1.8759000000000001E-2</v>
      </c>
      <c r="C915">
        <f>B915*$G$2</f>
        <v>3.7518000000000002E-5</v>
      </c>
      <c r="D915">
        <v>0</v>
      </c>
      <c r="E915">
        <v>0</v>
      </c>
    </row>
    <row r="916" spans="1:5">
      <c r="A916">
        <v>0.45700000000000002</v>
      </c>
      <c r="B916">
        <v>1.8415000000000001E-2</v>
      </c>
      <c r="C916">
        <f>B916*$G$2</f>
        <v>3.6830000000000005E-5</v>
      </c>
      <c r="D916">
        <v>0</v>
      </c>
      <c r="E916">
        <v>0</v>
      </c>
    </row>
    <row r="917" spans="1:5">
      <c r="A917">
        <v>0.45750000000000002</v>
      </c>
      <c r="B917">
        <v>1.856E-2</v>
      </c>
      <c r="C917">
        <f>B917*$G$2</f>
        <v>3.7120000000000004E-5</v>
      </c>
      <c r="D917">
        <v>0</v>
      </c>
      <c r="E917">
        <v>0</v>
      </c>
    </row>
    <row r="918" spans="1:5">
      <c r="A918">
        <v>0.45800000000000002</v>
      </c>
      <c r="B918">
        <v>1.9043000000000001E-2</v>
      </c>
      <c r="C918">
        <f>B918*$G$2</f>
        <v>3.8086000000000001E-5</v>
      </c>
      <c r="D918">
        <v>0</v>
      </c>
      <c r="E918">
        <v>0</v>
      </c>
    </row>
    <row r="919" spans="1:5">
      <c r="A919">
        <v>0.45850000000000002</v>
      </c>
      <c r="B919">
        <v>1.9203999999999999E-2</v>
      </c>
      <c r="C919">
        <f>B919*$G$2</f>
        <v>3.8407999999999995E-5</v>
      </c>
      <c r="D919">
        <v>0</v>
      </c>
      <c r="E919">
        <v>0</v>
      </c>
    </row>
    <row r="920" spans="1:5">
      <c r="A920">
        <v>0.45900000000000002</v>
      </c>
      <c r="B920">
        <v>1.8796E-2</v>
      </c>
      <c r="C920">
        <f>B920*$G$2</f>
        <v>3.7592000000000002E-5</v>
      </c>
      <c r="D920">
        <v>0</v>
      </c>
      <c r="E920">
        <v>0</v>
      </c>
    </row>
    <row r="921" spans="1:5">
      <c r="A921">
        <v>0.45950000000000002</v>
      </c>
      <c r="B921">
        <v>1.9096999999999999E-2</v>
      </c>
      <c r="C921">
        <f>B921*$G$2</f>
        <v>3.8194000000000001E-5</v>
      </c>
      <c r="D921">
        <v>0</v>
      </c>
      <c r="E921">
        <v>0</v>
      </c>
    </row>
    <row r="922" spans="1:5">
      <c r="A922">
        <v>0.46</v>
      </c>
      <c r="B922">
        <v>1.8107000000000002E-2</v>
      </c>
      <c r="C922">
        <f>B922*$G$2</f>
        <v>3.6214000000000003E-5</v>
      </c>
      <c r="D922">
        <v>0</v>
      </c>
      <c r="E922">
        <v>0</v>
      </c>
    </row>
    <row r="923" spans="1:5">
      <c r="A923">
        <v>0.46050000000000002</v>
      </c>
      <c r="B923">
        <v>1.8752000000000001E-2</v>
      </c>
      <c r="C923">
        <f>B923*$G$2</f>
        <v>3.7504000000000005E-5</v>
      </c>
      <c r="D923">
        <v>0</v>
      </c>
      <c r="E923">
        <v>0</v>
      </c>
    </row>
    <row r="924" spans="1:5">
      <c r="A924">
        <v>0.46100000000000002</v>
      </c>
      <c r="B924">
        <v>1.8710000000000001E-2</v>
      </c>
      <c r="C924">
        <f>B924*$G$2</f>
        <v>3.7420000000000004E-5</v>
      </c>
      <c r="D924">
        <v>0</v>
      </c>
      <c r="E924">
        <v>0</v>
      </c>
    </row>
    <row r="925" spans="1:5">
      <c r="A925">
        <v>0.46150000000000002</v>
      </c>
      <c r="B925">
        <v>1.8284000000000002E-2</v>
      </c>
      <c r="C925">
        <f>B925*$G$2</f>
        <v>3.6568000000000006E-5</v>
      </c>
      <c r="D925">
        <v>0</v>
      </c>
      <c r="E925">
        <v>0</v>
      </c>
    </row>
    <row r="926" spans="1:5">
      <c r="A926">
        <v>0.46200000000000002</v>
      </c>
      <c r="B926">
        <v>1.8800999999999998E-2</v>
      </c>
      <c r="C926">
        <f>B926*$G$2</f>
        <v>3.7601999999999997E-5</v>
      </c>
      <c r="D926">
        <v>0</v>
      </c>
      <c r="E926">
        <v>0</v>
      </c>
    </row>
    <row r="927" spans="1:5">
      <c r="A927">
        <v>0.46250000000000002</v>
      </c>
      <c r="B927">
        <v>1.8207000000000001E-2</v>
      </c>
      <c r="C927">
        <f>B927*$G$2</f>
        <v>3.6414000000000001E-5</v>
      </c>
      <c r="D927">
        <v>0</v>
      </c>
      <c r="E927">
        <v>0</v>
      </c>
    </row>
    <row r="928" spans="1:5">
      <c r="A928">
        <v>0.46300000000000002</v>
      </c>
      <c r="B928">
        <v>1.8665999999999999E-2</v>
      </c>
      <c r="C928">
        <f>B928*$G$2</f>
        <v>3.7332000000000001E-5</v>
      </c>
      <c r="D928">
        <v>0</v>
      </c>
      <c r="E928">
        <v>0</v>
      </c>
    </row>
    <row r="929" spans="1:5">
      <c r="A929">
        <v>0.46350000000000002</v>
      </c>
      <c r="B929">
        <v>1.8867999999999999E-2</v>
      </c>
      <c r="C929">
        <f>B929*$G$2</f>
        <v>3.7735999999999999E-5</v>
      </c>
      <c r="D929">
        <v>0</v>
      </c>
      <c r="E929">
        <v>0</v>
      </c>
    </row>
    <row r="930" spans="1:5">
      <c r="A930">
        <v>0.46400000000000002</v>
      </c>
      <c r="B930">
        <v>1.8752000000000001E-2</v>
      </c>
      <c r="C930">
        <f>B930*$G$2</f>
        <v>3.7504000000000005E-5</v>
      </c>
      <c r="D930">
        <v>0</v>
      </c>
      <c r="E930">
        <v>0</v>
      </c>
    </row>
    <row r="931" spans="1:5">
      <c r="A931">
        <v>0.46450000000000002</v>
      </c>
      <c r="B931">
        <v>1.7996000000000002E-2</v>
      </c>
      <c r="C931">
        <f>B931*$G$2</f>
        <v>3.5992000000000004E-5</v>
      </c>
      <c r="D931">
        <v>0</v>
      </c>
      <c r="E931">
        <v>0</v>
      </c>
    </row>
    <row r="932" spans="1:5">
      <c r="A932">
        <v>0.46500000000000002</v>
      </c>
      <c r="B932">
        <v>1.8398999999999999E-2</v>
      </c>
      <c r="C932">
        <f>B932*$G$2</f>
        <v>3.6797999999999996E-5</v>
      </c>
      <c r="D932">
        <v>0</v>
      </c>
      <c r="E932">
        <v>0</v>
      </c>
    </row>
    <row r="933" spans="1:5">
      <c r="A933">
        <v>0.46550000000000002</v>
      </c>
      <c r="B933">
        <v>1.8942000000000001E-2</v>
      </c>
      <c r="C933">
        <f>B933*$G$2</f>
        <v>3.7883999999999998E-5</v>
      </c>
      <c r="D933">
        <v>0</v>
      </c>
      <c r="E933">
        <v>0</v>
      </c>
    </row>
    <row r="934" spans="1:5">
      <c r="A934">
        <v>0.46600000000000003</v>
      </c>
      <c r="B934">
        <v>1.7736999999999999E-2</v>
      </c>
      <c r="C934">
        <f>B934*$G$2</f>
        <v>3.5474E-5</v>
      </c>
      <c r="D934">
        <v>0</v>
      </c>
      <c r="E934">
        <v>0</v>
      </c>
    </row>
    <row r="935" spans="1:5">
      <c r="A935">
        <v>0.46650000000000003</v>
      </c>
      <c r="B935">
        <v>1.7527999999999998E-2</v>
      </c>
      <c r="C935">
        <f>B935*$G$2</f>
        <v>3.5055999999999998E-5</v>
      </c>
      <c r="D935">
        <v>0</v>
      </c>
      <c r="E935">
        <v>0</v>
      </c>
    </row>
    <row r="936" spans="1:5">
      <c r="A936">
        <v>0.46700000000000003</v>
      </c>
      <c r="B936">
        <v>1.8307E-2</v>
      </c>
      <c r="C936">
        <f>B936*$G$2</f>
        <v>3.6613999999999999E-5</v>
      </c>
      <c r="D936">
        <v>0</v>
      </c>
      <c r="E936">
        <v>0</v>
      </c>
    </row>
    <row r="937" spans="1:5">
      <c r="A937">
        <v>0.46750000000000003</v>
      </c>
      <c r="B937">
        <v>1.8235999999999999E-2</v>
      </c>
      <c r="C937">
        <f>B937*$G$2</f>
        <v>3.6471999999999999E-5</v>
      </c>
      <c r="D937">
        <v>0</v>
      </c>
      <c r="E937">
        <v>0</v>
      </c>
    </row>
    <row r="938" spans="1:5">
      <c r="A938">
        <v>0.46800000000000003</v>
      </c>
      <c r="B938">
        <v>1.7398E-2</v>
      </c>
      <c r="C938">
        <f>B938*$G$2</f>
        <v>3.4796000000000004E-5</v>
      </c>
      <c r="D938">
        <v>0</v>
      </c>
      <c r="E938">
        <v>0</v>
      </c>
    </row>
    <row r="939" spans="1:5">
      <c r="A939">
        <v>0.46850000000000003</v>
      </c>
      <c r="B939">
        <v>1.8835999999999999E-2</v>
      </c>
      <c r="C939">
        <f>B939*$G$2</f>
        <v>3.7672000000000001E-5</v>
      </c>
      <c r="D939">
        <v>0</v>
      </c>
      <c r="E939">
        <v>0</v>
      </c>
    </row>
    <row r="940" spans="1:5">
      <c r="A940">
        <v>0.46899999999999997</v>
      </c>
      <c r="B940">
        <v>1.7545999999999999E-2</v>
      </c>
      <c r="C940">
        <f>B940*$G$2</f>
        <v>3.5092000000000002E-5</v>
      </c>
      <c r="D940">
        <v>0</v>
      </c>
      <c r="E940">
        <v>0</v>
      </c>
    </row>
    <row r="941" spans="1:5">
      <c r="A941">
        <v>0.46949999999999997</v>
      </c>
      <c r="B941">
        <v>1.7750999999999999E-2</v>
      </c>
      <c r="C941">
        <f>B941*$G$2</f>
        <v>3.5502E-5</v>
      </c>
      <c r="D941">
        <v>0</v>
      </c>
      <c r="E941">
        <v>0</v>
      </c>
    </row>
    <row r="942" spans="1:5">
      <c r="A942">
        <v>0.47</v>
      </c>
      <c r="B942">
        <v>1.8081E-2</v>
      </c>
      <c r="C942">
        <f>B942*$G$2</f>
        <v>3.6162000000000004E-5</v>
      </c>
      <c r="D942">
        <v>0</v>
      </c>
      <c r="E942">
        <v>0</v>
      </c>
    </row>
    <row r="943" spans="1:5">
      <c r="A943">
        <v>0.47049999999999997</v>
      </c>
      <c r="B943">
        <v>1.8908000000000001E-2</v>
      </c>
      <c r="C943">
        <f>B943*$G$2</f>
        <v>3.7816000000000005E-5</v>
      </c>
      <c r="D943">
        <v>0</v>
      </c>
      <c r="E943">
        <v>0</v>
      </c>
    </row>
    <row r="944" spans="1:5">
      <c r="A944">
        <v>0.47099999999999997</v>
      </c>
      <c r="B944">
        <v>1.8485000000000001E-2</v>
      </c>
      <c r="C944">
        <f>B944*$G$2</f>
        <v>3.6970000000000007E-5</v>
      </c>
      <c r="D944">
        <v>0</v>
      </c>
      <c r="E944">
        <v>0</v>
      </c>
    </row>
    <row r="945" spans="1:5">
      <c r="A945">
        <v>0.47149999999999997</v>
      </c>
      <c r="B945">
        <v>1.8159999999999999E-2</v>
      </c>
      <c r="C945">
        <f>B945*$G$2</f>
        <v>3.6319999999999998E-5</v>
      </c>
      <c r="D945">
        <v>0</v>
      </c>
      <c r="E945">
        <v>0</v>
      </c>
    </row>
    <row r="946" spans="1:5">
      <c r="A946">
        <v>0.47199999999999998</v>
      </c>
      <c r="B946">
        <v>1.7843999999999999E-2</v>
      </c>
      <c r="C946">
        <f>B946*$G$2</f>
        <v>3.5688000000000001E-5</v>
      </c>
      <c r="D946">
        <v>0</v>
      </c>
      <c r="E946">
        <v>0</v>
      </c>
    </row>
    <row r="947" spans="1:5">
      <c r="A947">
        <v>0.47249999999999998</v>
      </c>
      <c r="B947">
        <v>1.7323000000000002E-2</v>
      </c>
      <c r="C947">
        <f>B947*$G$2</f>
        <v>3.4646000000000007E-5</v>
      </c>
      <c r="D947">
        <v>0</v>
      </c>
      <c r="E947">
        <v>0</v>
      </c>
    </row>
    <row r="948" spans="1:5">
      <c r="A948">
        <v>0.47299999999999998</v>
      </c>
      <c r="B948">
        <v>1.8457000000000001E-2</v>
      </c>
      <c r="C948">
        <f>B948*$G$2</f>
        <v>3.6914000000000006E-5</v>
      </c>
      <c r="D948">
        <v>0</v>
      </c>
      <c r="E948">
        <v>0</v>
      </c>
    </row>
    <row r="949" spans="1:5">
      <c r="A949">
        <v>0.47349999999999998</v>
      </c>
      <c r="B949">
        <v>1.7919000000000001E-2</v>
      </c>
      <c r="C949">
        <f>B949*$G$2</f>
        <v>3.5838000000000005E-5</v>
      </c>
      <c r="D949">
        <v>0</v>
      </c>
      <c r="E949">
        <v>0</v>
      </c>
    </row>
    <row r="950" spans="1:5">
      <c r="A950">
        <v>0.47399999999999998</v>
      </c>
      <c r="B950">
        <v>1.7590000000000001E-2</v>
      </c>
      <c r="C950">
        <f>B950*$G$2</f>
        <v>3.5180000000000005E-5</v>
      </c>
      <c r="D950">
        <v>0</v>
      </c>
      <c r="E950">
        <v>0</v>
      </c>
    </row>
    <row r="951" spans="1:5">
      <c r="A951">
        <v>0.47449999999999998</v>
      </c>
      <c r="B951">
        <v>1.7849E-2</v>
      </c>
      <c r="C951">
        <f>B951*$G$2</f>
        <v>3.5698000000000003E-5</v>
      </c>
      <c r="D951">
        <v>0</v>
      </c>
      <c r="E951">
        <v>0</v>
      </c>
    </row>
    <row r="952" spans="1:5">
      <c r="A952">
        <v>0.47499999999999998</v>
      </c>
      <c r="B952">
        <v>1.7815000000000001E-2</v>
      </c>
      <c r="C952">
        <f>B952*$G$2</f>
        <v>3.5630000000000003E-5</v>
      </c>
      <c r="D952">
        <v>0</v>
      </c>
      <c r="E952">
        <v>0</v>
      </c>
    </row>
    <row r="953" spans="1:5">
      <c r="A953">
        <v>0.47549999999999998</v>
      </c>
      <c r="B953">
        <v>1.8002000000000001E-2</v>
      </c>
      <c r="C953">
        <f>B953*$G$2</f>
        <v>3.6004000000000003E-5</v>
      </c>
      <c r="D953">
        <v>0</v>
      </c>
      <c r="E953">
        <v>0</v>
      </c>
    </row>
    <row r="954" spans="1:5">
      <c r="A954">
        <v>0.47599999999999998</v>
      </c>
      <c r="B954">
        <v>1.7892000000000002E-2</v>
      </c>
      <c r="C954">
        <f>B954*$G$2</f>
        <v>3.5784000000000002E-5</v>
      </c>
      <c r="D954">
        <v>0</v>
      </c>
      <c r="E954">
        <v>0</v>
      </c>
    </row>
    <row r="955" spans="1:5">
      <c r="A955">
        <v>0.47649999999999998</v>
      </c>
      <c r="B955">
        <v>1.7673000000000001E-2</v>
      </c>
      <c r="C955">
        <f>B955*$G$2</f>
        <v>3.5346000000000003E-5</v>
      </c>
      <c r="D955">
        <v>0</v>
      </c>
      <c r="E955">
        <v>0</v>
      </c>
    </row>
    <row r="956" spans="1:5">
      <c r="A956">
        <v>0.47699999999999998</v>
      </c>
      <c r="B956">
        <v>1.8026E-2</v>
      </c>
      <c r="C956">
        <f>B956*$G$2</f>
        <v>3.6052E-5</v>
      </c>
      <c r="D956">
        <v>0</v>
      </c>
      <c r="E956">
        <v>0</v>
      </c>
    </row>
    <row r="957" spans="1:5">
      <c r="A957">
        <v>0.47749999999999998</v>
      </c>
      <c r="B957">
        <v>1.7208000000000001E-2</v>
      </c>
      <c r="C957">
        <f>B957*$G$2</f>
        <v>3.4416000000000004E-5</v>
      </c>
      <c r="D957">
        <v>0</v>
      </c>
      <c r="E957">
        <v>0</v>
      </c>
    </row>
    <row r="958" spans="1:5">
      <c r="A958">
        <v>0.47799999999999998</v>
      </c>
      <c r="B958">
        <v>1.7014000000000001E-2</v>
      </c>
      <c r="C958">
        <f>B958*$G$2</f>
        <v>3.4028E-5</v>
      </c>
      <c r="D958">
        <v>0</v>
      </c>
      <c r="E958">
        <v>0</v>
      </c>
    </row>
    <row r="959" spans="1:5">
      <c r="A959">
        <v>0.47849999999999998</v>
      </c>
      <c r="B959">
        <v>1.7586999999999998E-2</v>
      </c>
      <c r="C959">
        <f>B959*$G$2</f>
        <v>3.5173999999999999E-5</v>
      </c>
      <c r="D959">
        <v>0</v>
      </c>
      <c r="E959">
        <v>0</v>
      </c>
    </row>
    <row r="960" spans="1:5">
      <c r="A960">
        <v>0.47899999999999998</v>
      </c>
      <c r="B960">
        <v>1.7517000000000001E-2</v>
      </c>
      <c r="C960">
        <f>B960*$G$2</f>
        <v>3.5034000000000004E-5</v>
      </c>
      <c r="D960">
        <v>0</v>
      </c>
      <c r="E960">
        <v>0</v>
      </c>
    </row>
    <row r="961" spans="1:5">
      <c r="A961">
        <v>0.47949999999999998</v>
      </c>
      <c r="B961">
        <v>1.7070999999999999E-2</v>
      </c>
      <c r="C961">
        <f>B961*$G$2</f>
        <v>3.4141999999999999E-5</v>
      </c>
      <c r="D961">
        <v>0</v>
      </c>
      <c r="E961">
        <v>0</v>
      </c>
    </row>
    <row r="962" spans="1:5">
      <c r="A962">
        <v>0.48</v>
      </c>
      <c r="B962">
        <v>1.7219999999999999E-2</v>
      </c>
      <c r="C962">
        <f>B962*$G$2</f>
        <v>3.4440000000000002E-5</v>
      </c>
      <c r="D962">
        <v>0</v>
      </c>
      <c r="E962">
        <v>0</v>
      </c>
    </row>
    <row r="963" spans="1:5">
      <c r="A963">
        <v>0.48049999999999998</v>
      </c>
      <c r="B963">
        <v>1.7253000000000001E-2</v>
      </c>
      <c r="C963">
        <f>B963*$G$2</f>
        <v>3.4506000000000005E-5</v>
      </c>
      <c r="D963">
        <v>0</v>
      </c>
      <c r="E963">
        <v>0</v>
      </c>
    </row>
    <row r="964" spans="1:5">
      <c r="A964">
        <v>0.48099999999999998</v>
      </c>
      <c r="B964">
        <v>1.8450999999999999E-2</v>
      </c>
      <c r="C964">
        <f>B964*$G$2</f>
        <v>3.6902E-5</v>
      </c>
      <c r="D964">
        <v>0</v>
      </c>
      <c r="E964">
        <v>0</v>
      </c>
    </row>
    <row r="965" spans="1:5">
      <c r="A965">
        <v>0.48149999999999998</v>
      </c>
      <c r="B965">
        <v>1.8079000000000001E-2</v>
      </c>
      <c r="C965">
        <f>B965*$G$2</f>
        <v>3.6158000000000002E-5</v>
      </c>
      <c r="D965">
        <v>0</v>
      </c>
      <c r="E965">
        <v>0</v>
      </c>
    </row>
    <row r="966" spans="1:5">
      <c r="A966">
        <v>0.48199999999999998</v>
      </c>
      <c r="B966">
        <v>1.8020999999999999E-2</v>
      </c>
      <c r="C966">
        <f>B966*$G$2</f>
        <v>3.6041999999999998E-5</v>
      </c>
      <c r="D966">
        <v>0</v>
      </c>
      <c r="E966">
        <v>0</v>
      </c>
    </row>
    <row r="967" spans="1:5">
      <c r="A967">
        <v>0.48249999999999998</v>
      </c>
      <c r="B967">
        <v>1.9206999999999998E-2</v>
      </c>
      <c r="C967">
        <f>B967*$G$2</f>
        <v>3.8413999999999995E-5</v>
      </c>
      <c r="D967">
        <v>0</v>
      </c>
      <c r="E967">
        <v>0</v>
      </c>
    </row>
    <row r="968" spans="1:5">
      <c r="A968">
        <v>0.48299999999999998</v>
      </c>
      <c r="B968">
        <v>1.7627E-2</v>
      </c>
      <c r="C968">
        <f>B968*$G$2</f>
        <v>3.5253999999999998E-5</v>
      </c>
      <c r="D968">
        <v>0</v>
      </c>
      <c r="E968">
        <v>0</v>
      </c>
    </row>
    <row r="969" spans="1:5">
      <c r="A969">
        <v>0.48349999999999999</v>
      </c>
      <c r="B969">
        <v>1.7555000000000001E-2</v>
      </c>
      <c r="C969">
        <f>B969*$G$2</f>
        <v>3.5110000000000001E-5</v>
      </c>
      <c r="D969">
        <v>0</v>
      </c>
      <c r="E969">
        <v>0</v>
      </c>
    </row>
    <row r="970" spans="1:5">
      <c r="A970">
        <v>0.48399999999999999</v>
      </c>
      <c r="B970">
        <v>1.6587000000000001E-2</v>
      </c>
      <c r="C970">
        <f>B970*$G$2</f>
        <v>3.3174000000000005E-5</v>
      </c>
      <c r="D970">
        <v>0</v>
      </c>
      <c r="E970">
        <v>0</v>
      </c>
    </row>
    <row r="971" spans="1:5">
      <c r="A971">
        <v>0.48449999999999999</v>
      </c>
      <c r="B971">
        <v>1.6791E-2</v>
      </c>
      <c r="C971">
        <f>B971*$G$2</f>
        <v>3.3582000000000005E-5</v>
      </c>
      <c r="D971">
        <v>0</v>
      </c>
      <c r="E971">
        <v>0</v>
      </c>
    </row>
    <row r="972" spans="1:5">
      <c r="A972">
        <v>0.48499999999999999</v>
      </c>
      <c r="B972">
        <v>1.7260999999999999E-2</v>
      </c>
      <c r="C972">
        <f>B972*$G$2</f>
        <v>3.4521999999999999E-5</v>
      </c>
      <c r="D972">
        <v>0</v>
      </c>
      <c r="E972">
        <v>0</v>
      </c>
    </row>
    <row r="973" spans="1:5">
      <c r="A973">
        <v>0.48549999999999999</v>
      </c>
      <c r="B973">
        <v>1.6421999999999999E-2</v>
      </c>
      <c r="C973">
        <f>B973*$G$2</f>
        <v>3.2843999999999999E-5</v>
      </c>
      <c r="D973">
        <v>0</v>
      </c>
      <c r="E973">
        <v>0</v>
      </c>
    </row>
    <row r="974" spans="1:5">
      <c r="A974">
        <v>0.48599999999999999</v>
      </c>
      <c r="B974">
        <v>1.6982000000000001E-2</v>
      </c>
      <c r="C974">
        <f>B974*$G$2</f>
        <v>3.3964000000000002E-5</v>
      </c>
      <c r="D974">
        <v>0</v>
      </c>
      <c r="E974">
        <v>0</v>
      </c>
    </row>
    <row r="975" spans="1:5">
      <c r="A975">
        <v>0.48649999999999999</v>
      </c>
      <c r="B975">
        <v>1.6666E-2</v>
      </c>
      <c r="C975">
        <f>B975*$G$2</f>
        <v>3.3331999999999999E-5</v>
      </c>
      <c r="D975">
        <v>0</v>
      </c>
      <c r="E975">
        <v>0</v>
      </c>
    </row>
    <row r="976" spans="1:5">
      <c r="A976">
        <v>0.48699999999999999</v>
      </c>
      <c r="B976">
        <v>1.7454999999999998E-2</v>
      </c>
      <c r="C976">
        <f>B976*$G$2</f>
        <v>3.4909999999999996E-5</v>
      </c>
      <c r="D976">
        <v>0</v>
      </c>
      <c r="E976">
        <v>0</v>
      </c>
    </row>
    <row r="977" spans="1:5">
      <c r="A977">
        <v>0.48749999999999999</v>
      </c>
      <c r="B977">
        <v>1.6265999999999999E-2</v>
      </c>
      <c r="C977">
        <f>B977*$G$2</f>
        <v>3.2532E-5</v>
      </c>
      <c r="D977">
        <v>0</v>
      </c>
      <c r="E977">
        <v>0</v>
      </c>
    </row>
    <row r="978" spans="1:5">
      <c r="A978">
        <v>0.48799999999999999</v>
      </c>
      <c r="B978">
        <v>1.7079E-2</v>
      </c>
      <c r="C978">
        <f>B978*$G$2</f>
        <v>3.4158000000000001E-5</v>
      </c>
      <c r="D978">
        <v>0</v>
      </c>
      <c r="E978">
        <v>0</v>
      </c>
    </row>
    <row r="979" spans="1:5">
      <c r="A979">
        <v>0.48849999999999999</v>
      </c>
      <c r="B979">
        <v>1.6646000000000001E-2</v>
      </c>
      <c r="C979">
        <f>B979*$G$2</f>
        <v>3.3292000000000006E-5</v>
      </c>
      <c r="D979">
        <v>0</v>
      </c>
      <c r="E979">
        <v>0</v>
      </c>
    </row>
    <row r="980" spans="1:5">
      <c r="A980">
        <v>0.48899999999999999</v>
      </c>
      <c r="B980">
        <v>1.6968E-2</v>
      </c>
      <c r="C980">
        <f>B980*$G$2</f>
        <v>3.3936000000000002E-5</v>
      </c>
      <c r="D980">
        <v>0</v>
      </c>
      <c r="E980">
        <v>0</v>
      </c>
    </row>
    <row r="981" spans="1:5">
      <c r="A981">
        <v>0.48949999999999999</v>
      </c>
      <c r="B981">
        <v>1.6820000000000002E-2</v>
      </c>
      <c r="C981">
        <f>B981*$G$2</f>
        <v>3.3640000000000003E-5</v>
      </c>
      <c r="D981">
        <v>0</v>
      </c>
      <c r="E981">
        <v>0</v>
      </c>
    </row>
    <row r="982" spans="1:5">
      <c r="A982">
        <v>0.49</v>
      </c>
      <c r="B982">
        <v>1.7180999999999998E-2</v>
      </c>
      <c r="C982">
        <f>B982*$G$2</f>
        <v>3.4362000000000001E-5</v>
      </c>
      <c r="D982">
        <v>0</v>
      </c>
      <c r="E982">
        <v>0</v>
      </c>
    </row>
    <row r="983" spans="1:5">
      <c r="A983">
        <v>0.49049999999999999</v>
      </c>
      <c r="B983">
        <v>1.7347999999999999E-2</v>
      </c>
      <c r="C983">
        <f>B983*$G$2</f>
        <v>3.4696000000000001E-5</v>
      </c>
      <c r="D983">
        <v>0</v>
      </c>
      <c r="E983">
        <v>0</v>
      </c>
    </row>
    <row r="984" spans="1:5">
      <c r="A984">
        <v>0.49099999999999999</v>
      </c>
      <c r="B984">
        <v>1.7451000000000001E-2</v>
      </c>
      <c r="C984">
        <f>B984*$G$2</f>
        <v>3.4902000000000006E-5</v>
      </c>
      <c r="D984">
        <v>0</v>
      </c>
      <c r="E984">
        <v>0</v>
      </c>
    </row>
    <row r="985" spans="1:5">
      <c r="A985">
        <v>0.49149999999999999</v>
      </c>
      <c r="B985">
        <v>1.806E-2</v>
      </c>
      <c r="C985">
        <f>B985*$G$2</f>
        <v>3.612E-5</v>
      </c>
      <c r="D985">
        <v>0</v>
      </c>
      <c r="E985">
        <v>0</v>
      </c>
    </row>
    <row r="986" spans="1:5">
      <c r="A986">
        <v>0.49199999999999999</v>
      </c>
      <c r="B986">
        <v>1.7160999999999999E-2</v>
      </c>
      <c r="C986">
        <f>B986*$G$2</f>
        <v>3.4322000000000001E-5</v>
      </c>
      <c r="D986">
        <v>0</v>
      </c>
      <c r="E986">
        <v>0</v>
      </c>
    </row>
    <row r="987" spans="1:5">
      <c r="A987">
        <v>0.49249999999999999</v>
      </c>
      <c r="B987">
        <v>1.7746000000000001E-2</v>
      </c>
      <c r="C987">
        <f>B987*$G$2</f>
        <v>3.5492000000000005E-5</v>
      </c>
      <c r="D987">
        <v>0</v>
      </c>
      <c r="E987">
        <v>0</v>
      </c>
    </row>
    <row r="988" spans="1:5">
      <c r="A988">
        <v>0.49299999999999999</v>
      </c>
      <c r="B988">
        <v>1.7572999999999998E-2</v>
      </c>
      <c r="C988">
        <f>B988*$G$2</f>
        <v>3.5145999999999999E-5</v>
      </c>
      <c r="D988">
        <v>0</v>
      </c>
      <c r="E988">
        <v>0</v>
      </c>
    </row>
    <row r="989" spans="1:5">
      <c r="A989">
        <v>0.49349999999999999</v>
      </c>
      <c r="B989">
        <v>1.6191000000000001E-2</v>
      </c>
      <c r="C989">
        <f>B989*$G$2</f>
        <v>3.2382000000000003E-5</v>
      </c>
      <c r="D989">
        <v>0</v>
      </c>
      <c r="E989">
        <v>0</v>
      </c>
    </row>
    <row r="990" spans="1:5">
      <c r="A990">
        <v>0.49399999999999999</v>
      </c>
      <c r="B990">
        <v>1.7075E-2</v>
      </c>
      <c r="C990">
        <f>B990*$G$2</f>
        <v>3.4150000000000003E-5</v>
      </c>
      <c r="D990">
        <v>0</v>
      </c>
      <c r="E990">
        <v>0</v>
      </c>
    </row>
    <row r="991" spans="1:5">
      <c r="A991">
        <v>0.4945</v>
      </c>
      <c r="B991">
        <v>1.7291000000000001E-2</v>
      </c>
      <c r="C991">
        <f>B991*$G$2</f>
        <v>3.4582000000000002E-5</v>
      </c>
      <c r="D991">
        <v>0</v>
      </c>
      <c r="E991">
        <v>0</v>
      </c>
    </row>
    <row r="992" spans="1:5">
      <c r="A992">
        <v>0.495</v>
      </c>
      <c r="B992">
        <v>1.6799000000000001E-2</v>
      </c>
      <c r="C992">
        <f>B992*$G$2</f>
        <v>3.3598000000000006E-5</v>
      </c>
      <c r="D992">
        <v>0</v>
      </c>
      <c r="E992">
        <v>0</v>
      </c>
    </row>
    <row r="993" spans="1:5">
      <c r="A993">
        <v>0.4955</v>
      </c>
      <c r="B993">
        <v>1.5283E-2</v>
      </c>
      <c r="C993">
        <f>B993*$G$2</f>
        <v>3.0565999999999998E-5</v>
      </c>
      <c r="D993">
        <v>0</v>
      </c>
      <c r="E993">
        <v>0</v>
      </c>
    </row>
    <row r="994" spans="1:5">
      <c r="A994">
        <v>0.496</v>
      </c>
      <c r="B994">
        <v>1.6985E-2</v>
      </c>
      <c r="C994">
        <f>B994*$G$2</f>
        <v>3.3970000000000002E-5</v>
      </c>
      <c r="D994">
        <v>0</v>
      </c>
      <c r="E994">
        <v>0</v>
      </c>
    </row>
    <row r="995" spans="1:5">
      <c r="A995">
        <v>0.4965</v>
      </c>
      <c r="B995">
        <v>1.6792000000000001E-2</v>
      </c>
      <c r="C995">
        <f>B995*$G$2</f>
        <v>3.3584000000000002E-5</v>
      </c>
      <c r="D995">
        <v>0</v>
      </c>
      <c r="E995">
        <v>0</v>
      </c>
    </row>
    <row r="996" spans="1:5">
      <c r="A996">
        <v>0.497</v>
      </c>
      <c r="B996">
        <v>1.7092E-2</v>
      </c>
      <c r="C996">
        <f>B996*$G$2</f>
        <v>3.4183999999999997E-5</v>
      </c>
      <c r="D996">
        <v>0</v>
      </c>
      <c r="E996">
        <v>0</v>
      </c>
    </row>
    <row r="997" spans="1:5">
      <c r="A997">
        <v>0.4975</v>
      </c>
      <c r="B997">
        <v>1.7628000000000001E-2</v>
      </c>
      <c r="C997">
        <f>B997*$G$2</f>
        <v>3.5256000000000003E-5</v>
      </c>
      <c r="D997">
        <v>0</v>
      </c>
      <c r="E997">
        <v>0</v>
      </c>
    </row>
    <row r="998" spans="1:5">
      <c r="A998">
        <v>0.498</v>
      </c>
      <c r="B998">
        <v>1.8051000000000001E-2</v>
      </c>
      <c r="C998">
        <f>B998*$G$2</f>
        <v>3.6102000000000001E-5</v>
      </c>
      <c r="D998">
        <v>0</v>
      </c>
      <c r="E998">
        <v>0</v>
      </c>
    </row>
    <row r="999" spans="1:5">
      <c r="A999">
        <v>0.4985</v>
      </c>
      <c r="B999">
        <v>1.7099E-2</v>
      </c>
      <c r="C999">
        <f>B999*$G$2</f>
        <v>3.4198E-5</v>
      </c>
      <c r="D999">
        <v>0</v>
      </c>
      <c r="E999">
        <v>0</v>
      </c>
    </row>
    <row r="1000" spans="1:5">
      <c r="A1000">
        <v>0.499</v>
      </c>
      <c r="B1000">
        <v>1.5261E-2</v>
      </c>
      <c r="C1000">
        <f>B1000*$G$2</f>
        <v>3.0522000000000004E-5</v>
      </c>
      <c r="D1000">
        <v>0</v>
      </c>
      <c r="E1000">
        <v>0</v>
      </c>
    </row>
    <row r="1001" spans="1:5">
      <c r="A1001">
        <v>0.4995</v>
      </c>
      <c r="B1001">
        <v>1.6820999999999999E-2</v>
      </c>
      <c r="C1001">
        <f>B1001*$G$2</f>
        <v>3.3642000000000001E-5</v>
      </c>
      <c r="D1001">
        <v>0</v>
      </c>
      <c r="E1001">
        <v>0</v>
      </c>
    </row>
    <row r="1002" spans="1:5">
      <c r="A1002">
        <v>0.5</v>
      </c>
      <c r="B1002">
        <v>1.5533999999999999E-2</v>
      </c>
      <c r="C1002">
        <f>B1002*$G$2</f>
        <v>3.1068000000000001E-5</v>
      </c>
      <c r="D1002">
        <v>0</v>
      </c>
      <c r="E1002">
        <v>0</v>
      </c>
    </row>
    <row r="1003" spans="1:5">
      <c r="A1003">
        <v>0.50049999999999994</v>
      </c>
      <c r="B1003">
        <v>1.6473999999999999E-2</v>
      </c>
      <c r="C1003">
        <f>B1003*$G$2</f>
        <v>3.2947999999999997E-5</v>
      </c>
      <c r="D1003">
        <v>0</v>
      </c>
      <c r="E1003">
        <v>0</v>
      </c>
    </row>
    <row r="1004" spans="1:5">
      <c r="A1004">
        <v>0.501</v>
      </c>
      <c r="B1004">
        <v>1.5179E-2</v>
      </c>
      <c r="C1004">
        <f>B1004*$G$2</f>
        <v>3.0358E-5</v>
      </c>
      <c r="D1004">
        <v>0</v>
      </c>
      <c r="E1004">
        <v>0</v>
      </c>
    </row>
    <row r="1005" spans="1:5">
      <c r="A1005">
        <v>0.50149999999999995</v>
      </c>
      <c r="B1005">
        <v>1.6289000000000001E-2</v>
      </c>
      <c r="C1005">
        <f>B1005*$G$2</f>
        <v>3.2578000000000006E-5</v>
      </c>
      <c r="D1005">
        <v>0</v>
      </c>
      <c r="E1005">
        <v>0</v>
      </c>
    </row>
    <row r="1006" spans="1:5">
      <c r="A1006">
        <v>0.502</v>
      </c>
      <c r="B1006">
        <v>1.6421999999999999E-2</v>
      </c>
      <c r="C1006">
        <f>B1006*$G$2</f>
        <v>3.2843999999999999E-5</v>
      </c>
      <c r="D1006">
        <v>0</v>
      </c>
      <c r="E1006">
        <v>0</v>
      </c>
    </row>
    <row r="1007" spans="1:5">
      <c r="A1007">
        <v>0.50249999999999995</v>
      </c>
      <c r="B1007">
        <v>1.5429E-2</v>
      </c>
      <c r="C1007">
        <f>B1007*$G$2</f>
        <v>3.0858000000000002E-5</v>
      </c>
      <c r="D1007">
        <v>0</v>
      </c>
      <c r="E1007">
        <v>0</v>
      </c>
    </row>
    <row r="1008" spans="1:5">
      <c r="A1008">
        <v>0.503</v>
      </c>
      <c r="B1008">
        <v>1.6504999999999999E-2</v>
      </c>
      <c r="C1008">
        <f>B1008*$G$2</f>
        <v>3.3009999999999997E-5</v>
      </c>
      <c r="D1008">
        <v>0</v>
      </c>
      <c r="E1008">
        <v>0</v>
      </c>
    </row>
    <row r="1009" spans="1:5">
      <c r="A1009">
        <v>0.50349999999999995</v>
      </c>
      <c r="B1009">
        <v>1.8529E-2</v>
      </c>
      <c r="C1009">
        <f>B1009*$G$2</f>
        <v>3.7058000000000003E-5</v>
      </c>
      <c r="D1009">
        <v>0</v>
      </c>
      <c r="E1009">
        <v>0</v>
      </c>
    </row>
    <row r="1010" spans="1:5">
      <c r="A1010">
        <v>0.504</v>
      </c>
      <c r="B1010">
        <v>1.5439E-2</v>
      </c>
      <c r="C1010">
        <f>B1010*$G$2</f>
        <v>3.0877999999999998E-5</v>
      </c>
      <c r="D1010">
        <v>0</v>
      </c>
      <c r="E1010">
        <v>0</v>
      </c>
    </row>
    <row r="1011" spans="1:5">
      <c r="A1011">
        <v>0.50449999999999995</v>
      </c>
      <c r="B1011">
        <v>1.7562999999999999E-2</v>
      </c>
      <c r="C1011">
        <f>B1011*$G$2</f>
        <v>3.5125999999999995E-5</v>
      </c>
      <c r="D1011">
        <v>0</v>
      </c>
      <c r="E1011">
        <v>0</v>
      </c>
    </row>
    <row r="1012" spans="1:5">
      <c r="A1012">
        <v>0.505</v>
      </c>
      <c r="B1012">
        <v>1.6697E-2</v>
      </c>
      <c r="C1012">
        <f>B1012*$G$2</f>
        <v>3.3393999999999999E-5</v>
      </c>
      <c r="D1012">
        <v>0</v>
      </c>
      <c r="E1012">
        <v>0</v>
      </c>
    </row>
    <row r="1013" spans="1:5">
      <c r="A1013">
        <v>0.50549999999999995</v>
      </c>
      <c r="B1013">
        <v>1.6138E-2</v>
      </c>
      <c r="C1013">
        <f>B1013*$G$2</f>
        <v>3.2276000000000001E-5</v>
      </c>
      <c r="D1013">
        <v>0</v>
      </c>
      <c r="E1013">
        <v>0</v>
      </c>
    </row>
    <row r="1014" spans="1:5">
      <c r="A1014">
        <v>0.50600000000000001</v>
      </c>
      <c r="B1014">
        <v>1.5278999999999999E-2</v>
      </c>
      <c r="C1014">
        <f>B1014*$G$2</f>
        <v>3.0558000000000001E-5</v>
      </c>
      <c r="D1014">
        <v>0</v>
      </c>
      <c r="E1014">
        <v>0</v>
      </c>
    </row>
    <row r="1015" spans="1:5">
      <c r="A1015">
        <v>0.50649999999999995</v>
      </c>
      <c r="B1015">
        <v>1.6806999999999999E-2</v>
      </c>
      <c r="C1015">
        <f>B1015*$G$2</f>
        <v>3.3614E-5</v>
      </c>
      <c r="D1015">
        <v>0</v>
      </c>
      <c r="E1015">
        <v>0</v>
      </c>
    </row>
    <row r="1016" spans="1:5">
      <c r="A1016">
        <v>0.50700000000000001</v>
      </c>
      <c r="B1016">
        <v>1.6344999999999998E-2</v>
      </c>
      <c r="C1016">
        <f>B1016*$G$2</f>
        <v>3.269E-5</v>
      </c>
      <c r="D1016">
        <v>0</v>
      </c>
      <c r="E1016">
        <v>0</v>
      </c>
    </row>
    <row r="1017" spans="1:5">
      <c r="A1017">
        <v>0.50749999999999995</v>
      </c>
      <c r="B1017">
        <v>1.7089E-2</v>
      </c>
      <c r="C1017">
        <f>B1017*$G$2</f>
        <v>3.4178000000000004E-5</v>
      </c>
      <c r="D1017">
        <v>0</v>
      </c>
      <c r="E1017">
        <v>0</v>
      </c>
    </row>
    <row r="1018" spans="1:5">
      <c r="A1018">
        <v>0.50800000000000001</v>
      </c>
      <c r="B1018">
        <v>1.4614E-2</v>
      </c>
      <c r="C1018">
        <f>B1018*$G$2</f>
        <v>2.9228000000000002E-5</v>
      </c>
      <c r="D1018">
        <v>0</v>
      </c>
      <c r="E1018">
        <v>0</v>
      </c>
    </row>
    <row r="1019" spans="1:5">
      <c r="A1019">
        <v>0.50849999999999995</v>
      </c>
      <c r="B1019">
        <v>1.67E-2</v>
      </c>
      <c r="C1019">
        <f>B1019*$G$2</f>
        <v>3.3399999999999999E-5</v>
      </c>
      <c r="D1019">
        <v>0</v>
      </c>
      <c r="E1019">
        <v>0</v>
      </c>
    </row>
    <row r="1020" spans="1:5">
      <c r="A1020">
        <v>0.50900000000000001</v>
      </c>
      <c r="B1020">
        <v>1.7114999999999998E-2</v>
      </c>
      <c r="C1020">
        <f>B1020*$G$2</f>
        <v>3.4229999999999996E-5</v>
      </c>
      <c r="D1020">
        <v>0</v>
      </c>
      <c r="E1020">
        <v>0</v>
      </c>
    </row>
    <row r="1021" spans="1:5">
      <c r="A1021">
        <v>0.50949999999999995</v>
      </c>
      <c r="B1021">
        <v>1.8099000000000001E-2</v>
      </c>
      <c r="C1021">
        <f>B1021*$G$2</f>
        <v>3.6198000000000001E-5</v>
      </c>
      <c r="D1021">
        <v>0</v>
      </c>
      <c r="E1021">
        <v>0</v>
      </c>
    </row>
    <row r="1022" spans="1:5">
      <c r="A1022">
        <v>0.51</v>
      </c>
      <c r="B1022">
        <v>1.5136E-2</v>
      </c>
      <c r="C1022">
        <f>B1022*$G$2</f>
        <v>3.0272000000000001E-5</v>
      </c>
      <c r="D1022">
        <v>0</v>
      </c>
      <c r="E1022">
        <v>0</v>
      </c>
    </row>
    <row r="1023" spans="1:5">
      <c r="A1023">
        <v>0.51049999999999995</v>
      </c>
      <c r="B1023">
        <v>2.2922999999999999E-2</v>
      </c>
      <c r="C1023">
        <f>B1023*$G$2</f>
        <v>4.5846000000000001E-5</v>
      </c>
      <c r="D1023">
        <v>0</v>
      </c>
      <c r="E1023">
        <v>0</v>
      </c>
    </row>
    <row r="1024" spans="1:5">
      <c r="A1024">
        <v>0.51100000000000001</v>
      </c>
      <c r="B1024">
        <v>1.8339000000000001E-2</v>
      </c>
      <c r="C1024">
        <f>B1024*$G$2</f>
        <v>3.6678000000000004E-5</v>
      </c>
      <c r="D1024">
        <v>0</v>
      </c>
      <c r="E1024">
        <v>0</v>
      </c>
    </row>
    <row r="1025" spans="1:5">
      <c r="A1025">
        <v>0.51149999999999995</v>
      </c>
      <c r="B1025">
        <v>1.2226000000000001E-2</v>
      </c>
      <c r="C1025">
        <f>B1025*$G$2</f>
        <v>2.4452000000000002E-5</v>
      </c>
      <c r="D1025">
        <v>0</v>
      </c>
      <c r="E1025">
        <v>0</v>
      </c>
    </row>
    <row r="1026" spans="1:5">
      <c r="A1026">
        <v>0.51200000000000001</v>
      </c>
      <c r="B1026">
        <v>0</v>
      </c>
      <c r="C1026">
        <f>B1026*$G$2</f>
        <v>0</v>
      </c>
      <c r="D1026">
        <v>0</v>
      </c>
      <c r="E1026">
        <v>0</v>
      </c>
    </row>
    <row r="1027" spans="1:5">
      <c r="A1027">
        <v>0.51249999999999996</v>
      </c>
      <c r="B1027">
        <v>0</v>
      </c>
      <c r="C1027">
        <f>B1027*$G$2</f>
        <v>0</v>
      </c>
      <c r="D1027">
        <v>0</v>
      </c>
      <c r="E1027">
        <v>0</v>
      </c>
    </row>
    <row r="1028" spans="1:5">
      <c r="A1028">
        <v>0.51300000000000001</v>
      </c>
      <c r="B1028">
        <v>0</v>
      </c>
      <c r="C1028">
        <f>B1028*$G$2</f>
        <v>0</v>
      </c>
      <c r="D1028">
        <v>0</v>
      </c>
      <c r="E1028">
        <v>0</v>
      </c>
    </row>
    <row r="1029" spans="1:5">
      <c r="A1029">
        <v>0.51349999999999996</v>
      </c>
      <c r="B1029">
        <v>0</v>
      </c>
      <c r="C1029">
        <f>B1029*$G$2</f>
        <v>0</v>
      </c>
      <c r="D1029">
        <v>0</v>
      </c>
      <c r="E1029">
        <v>0</v>
      </c>
    </row>
    <row r="1030" spans="1:5">
      <c r="A1030">
        <v>0.51400000000000001</v>
      </c>
      <c r="B1030">
        <v>0</v>
      </c>
      <c r="C1030">
        <f>B1030*$G$2</f>
        <v>0</v>
      </c>
      <c r="D1030">
        <v>0</v>
      </c>
      <c r="E1030">
        <v>0</v>
      </c>
    </row>
    <row r="1031" spans="1:5">
      <c r="A1031">
        <v>0.51449999999999996</v>
      </c>
      <c r="B1031">
        <v>0</v>
      </c>
      <c r="C1031">
        <f>B1031*$G$2</f>
        <v>0</v>
      </c>
      <c r="D1031">
        <v>0</v>
      </c>
      <c r="E1031">
        <v>0</v>
      </c>
    </row>
    <row r="1032" spans="1:5">
      <c r="A1032">
        <v>0.51500000000000001</v>
      </c>
      <c r="B1032">
        <v>0</v>
      </c>
      <c r="C1032">
        <f>B1032*$G$2</f>
        <v>0</v>
      </c>
      <c r="D1032">
        <v>0</v>
      </c>
      <c r="E1032">
        <v>0</v>
      </c>
    </row>
    <row r="1033" spans="1:5">
      <c r="A1033">
        <v>0.51549999999999996</v>
      </c>
      <c r="B1033">
        <v>0</v>
      </c>
      <c r="C1033">
        <f>B1033*$G$2</f>
        <v>0</v>
      </c>
      <c r="D1033">
        <v>0</v>
      </c>
      <c r="E1033">
        <v>0</v>
      </c>
    </row>
    <row r="1034" spans="1:5">
      <c r="A1034">
        <v>0.51600000000000001</v>
      </c>
      <c r="B1034">
        <v>0</v>
      </c>
      <c r="C1034">
        <f>B1034*$G$2</f>
        <v>0</v>
      </c>
      <c r="D1034">
        <v>0</v>
      </c>
      <c r="E1034">
        <v>0</v>
      </c>
    </row>
    <row r="1035" spans="1:5">
      <c r="A1035">
        <v>0.51649999999999996</v>
      </c>
      <c r="B1035">
        <v>0</v>
      </c>
      <c r="C1035">
        <f>B1035*$G$2</f>
        <v>0</v>
      </c>
      <c r="D1035">
        <v>0</v>
      </c>
      <c r="E1035">
        <v>0</v>
      </c>
    </row>
    <row r="1036" spans="1:5">
      <c r="A1036">
        <v>0.51700000000000002</v>
      </c>
      <c r="B1036">
        <v>0</v>
      </c>
      <c r="C1036">
        <f>B1036*$G$2</f>
        <v>0</v>
      </c>
      <c r="D1036">
        <v>0</v>
      </c>
      <c r="E1036">
        <v>0</v>
      </c>
    </row>
    <row r="1037" spans="1:5">
      <c r="A1037">
        <v>0.51749999999999996</v>
      </c>
      <c r="B1037">
        <v>0</v>
      </c>
      <c r="C1037">
        <f>B1037*$G$2</f>
        <v>0</v>
      </c>
      <c r="D1037">
        <v>0</v>
      </c>
      <c r="E1037">
        <v>0</v>
      </c>
    </row>
    <row r="1038" spans="1:5">
      <c r="A1038">
        <v>0.51800000000000002</v>
      </c>
      <c r="B1038">
        <v>0</v>
      </c>
      <c r="C1038">
        <f>B1038*$G$2</f>
        <v>0</v>
      </c>
      <c r="D1038">
        <v>0</v>
      </c>
      <c r="E1038">
        <v>0</v>
      </c>
    </row>
    <row r="1039" spans="1:5">
      <c r="A1039">
        <v>0.51849999999999996</v>
      </c>
      <c r="B1039">
        <v>0</v>
      </c>
      <c r="C1039">
        <f>B1039*$G$2</f>
        <v>0</v>
      </c>
      <c r="D1039">
        <v>0</v>
      </c>
      <c r="E1039">
        <v>0</v>
      </c>
    </row>
    <row r="1040" spans="1:5">
      <c r="A1040">
        <v>0.51900000000000002</v>
      </c>
      <c r="B1040">
        <v>0</v>
      </c>
      <c r="C1040">
        <f>B1040*$G$2</f>
        <v>0</v>
      </c>
      <c r="D1040">
        <v>0</v>
      </c>
      <c r="E1040">
        <v>0</v>
      </c>
    </row>
    <row r="1041" spans="1:5">
      <c r="A1041">
        <v>0.51949999999999996</v>
      </c>
      <c r="B1041">
        <v>0</v>
      </c>
      <c r="C1041">
        <f>B1041*$G$2</f>
        <v>0</v>
      </c>
      <c r="D1041">
        <v>0</v>
      </c>
      <c r="E1041">
        <v>0</v>
      </c>
    </row>
    <row r="1042" spans="1:5">
      <c r="A1042">
        <v>0.52</v>
      </c>
      <c r="B1042">
        <v>0</v>
      </c>
      <c r="C1042">
        <f>B1042*$G$2</f>
        <v>0</v>
      </c>
      <c r="D1042">
        <v>0</v>
      </c>
      <c r="E1042">
        <v>0</v>
      </c>
    </row>
    <row r="1043" spans="1:5">
      <c r="A1043">
        <v>0.52049999999999996</v>
      </c>
      <c r="B1043">
        <v>0</v>
      </c>
      <c r="C1043">
        <f>B1043*$G$2</f>
        <v>0</v>
      </c>
      <c r="D1043">
        <v>0</v>
      </c>
      <c r="E1043">
        <v>0</v>
      </c>
    </row>
    <row r="1044" spans="1:5">
      <c r="A1044">
        <v>0.52100000000000002</v>
      </c>
      <c r="B1044">
        <v>0</v>
      </c>
      <c r="C1044">
        <f>B1044*$G$2</f>
        <v>0</v>
      </c>
      <c r="D1044">
        <v>0</v>
      </c>
      <c r="E1044">
        <v>0</v>
      </c>
    </row>
    <row r="1045" spans="1:5">
      <c r="A1045">
        <v>0.52149999999999996</v>
      </c>
      <c r="B1045">
        <v>0</v>
      </c>
      <c r="C1045">
        <f>B1045*$G$2</f>
        <v>0</v>
      </c>
      <c r="D1045">
        <v>0</v>
      </c>
      <c r="E1045">
        <v>0</v>
      </c>
    </row>
    <row r="1046" spans="1:5">
      <c r="A1046">
        <v>0.52200000000000002</v>
      </c>
      <c r="B1046">
        <v>0</v>
      </c>
      <c r="C1046">
        <f>B1046*$G$2</f>
        <v>0</v>
      </c>
      <c r="D1046">
        <v>0</v>
      </c>
      <c r="E1046">
        <v>0</v>
      </c>
    </row>
    <row r="1047" spans="1:5">
      <c r="A1047">
        <v>0.52249999999999996</v>
      </c>
      <c r="B1047">
        <v>0</v>
      </c>
      <c r="C1047">
        <f>B1047*$G$2</f>
        <v>0</v>
      </c>
      <c r="D1047">
        <v>0</v>
      </c>
      <c r="E1047">
        <v>0</v>
      </c>
    </row>
    <row r="1048" spans="1:5">
      <c r="A1048">
        <v>0.52300000000000002</v>
      </c>
      <c r="B1048">
        <v>0</v>
      </c>
      <c r="C1048">
        <f>B1048*$G$2</f>
        <v>0</v>
      </c>
      <c r="D1048">
        <v>0</v>
      </c>
      <c r="E1048">
        <v>0</v>
      </c>
    </row>
    <row r="1049" spans="1:5">
      <c r="A1049">
        <v>0.52349999999999997</v>
      </c>
      <c r="B1049">
        <v>0</v>
      </c>
      <c r="C1049">
        <f>B1049*$G$2</f>
        <v>0</v>
      </c>
      <c r="D1049">
        <v>0</v>
      </c>
      <c r="E1049">
        <v>0</v>
      </c>
    </row>
    <row r="1050" spans="1:5">
      <c r="A1050">
        <v>0.52400000000000002</v>
      </c>
      <c r="B1050">
        <v>0</v>
      </c>
      <c r="C1050">
        <f>B1050*$G$2</f>
        <v>0</v>
      </c>
      <c r="D1050">
        <v>0</v>
      </c>
      <c r="E1050">
        <v>0</v>
      </c>
    </row>
    <row r="1051" spans="1:5">
      <c r="A1051">
        <v>0.52449999999999997</v>
      </c>
      <c r="B1051">
        <v>0</v>
      </c>
      <c r="C1051">
        <f>B1051*$G$2</f>
        <v>0</v>
      </c>
      <c r="D1051">
        <v>0</v>
      </c>
      <c r="E1051">
        <v>0</v>
      </c>
    </row>
    <row r="1052" spans="1:5">
      <c r="A1052">
        <v>0.52500000000000002</v>
      </c>
      <c r="B1052">
        <v>0</v>
      </c>
      <c r="C1052">
        <f>B1052*$G$2</f>
        <v>0</v>
      </c>
      <c r="D1052">
        <v>0</v>
      </c>
      <c r="E1052">
        <v>0</v>
      </c>
    </row>
    <row r="1053" spans="1:5">
      <c r="A1053">
        <v>0.52549999999999997</v>
      </c>
      <c r="B1053">
        <v>0</v>
      </c>
      <c r="C1053">
        <f>B1053*$G$2</f>
        <v>0</v>
      </c>
      <c r="D1053">
        <v>0</v>
      </c>
      <c r="E1053">
        <v>0</v>
      </c>
    </row>
    <row r="1054" spans="1:5">
      <c r="A1054">
        <v>0.52600000000000002</v>
      </c>
      <c r="B1054">
        <v>0</v>
      </c>
      <c r="C1054">
        <f>B1054*$G$2</f>
        <v>0</v>
      </c>
      <c r="D1054">
        <v>0</v>
      </c>
      <c r="E1054">
        <v>0</v>
      </c>
    </row>
    <row r="1055" spans="1:5">
      <c r="A1055">
        <v>0.52649999999999997</v>
      </c>
      <c r="B1055">
        <v>0</v>
      </c>
      <c r="C1055">
        <f>B1055*$G$2</f>
        <v>0</v>
      </c>
      <c r="D1055">
        <v>0</v>
      </c>
      <c r="E1055">
        <v>0</v>
      </c>
    </row>
    <row r="1056" spans="1:5">
      <c r="A1056">
        <v>0.52700000000000002</v>
      </c>
      <c r="B1056">
        <v>0</v>
      </c>
      <c r="C1056">
        <f>B1056*$G$2</f>
        <v>0</v>
      </c>
      <c r="D1056">
        <v>0</v>
      </c>
      <c r="E1056">
        <v>0</v>
      </c>
    </row>
    <row r="1057" spans="1:5">
      <c r="A1057">
        <v>0.52749999999999997</v>
      </c>
      <c r="B1057">
        <v>0</v>
      </c>
      <c r="C1057">
        <f>B1057*$G$2</f>
        <v>0</v>
      </c>
      <c r="D1057">
        <v>0</v>
      </c>
      <c r="E1057">
        <v>0</v>
      </c>
    </row>
    <row r="1058" spans="1:5">
      <c r="A1058">
        <v>0.52800000000000002</v>
      </c>
      <c r="B1058">
        <v>0</v>
      </c>
      <c r="C1058">
        <f>B1058*$G$2</f>
        <v>0</v>
      </c>
      <c r="D1058">
        <v>0</v>
      </c>
      <c r="E1058">
        <v>0</v>
      </c>
    </row>
    <row r="1059" spans="1:5">
      <c r="A1059">
        <v>0.52849999999999997</v>
      </c>
      <c r="B1059">
        <v>0</v>
      </c>
      <c r="C1059">
        <f>B1059*$G$2</f>
        <v>0</v>
      </c>
      <c r="D1059">
        <v>0</v>
      </c>
      <c r="E1059">
        <v>0</v>
      </c>
    </row>
    <row r="1060" spans="1:5">
      <c r="A1060">
        <v>0.52900000000000003</v>
      </c>
      <c r="B1060">
        <v>0</v>
      </c>
      <c r="C1060">
        <f>B1060*$G$2</f>
        <v>0</v>
      </c>
      <c r="D1060">
        <v>0</v>
      </c>
      <c r="E1060">
        <v>0</v>
      </c>
    </row>
    <row r="1061" spans="1:5">
      <c r="A1061">
        <v>0.52949999999999997</v>
      </c>
      <c r="B1061">
        <v>0</v>
      </c>
      <c r="C1061">
        <f>B1061*$G$2</f>
        <v>0</v>
      </c>
      <c r="D1061">
        <v>0</v>
      </c>
      <c r="E1061">
        <v>0</v>
      </c>
    </row>
    <row r="1062" spans="1:5">
      <c r="A1062">
        <v>0.53</v>
      </c>
      <c r="B1062">
        <v>0</v>
      </c>
      <c r="C1062">
        <f>B1062*$G$2</f>
        <v>0</v>
      </c>
      <c r="D1062">
        <v>0</v>
      </c>
      <c r="E1062">
        <v>0</v>
      </c>
    </row>
    <row r="1063" spans="1:5">
      <c r="A1063">
        <v>0.53049999999999997</v>
      </c>
      <c r="B1063">
        <v>0</v>
      </c>
      <c r="C1063">
        <f>B1063*$G$2</f>
        <v>0</v>
      </c>
      <c r="D1063">
        <v>0</v>
      </c>
      <c r="E1063">
        <v>0</v>
      </c>
    </row>
    <row r="1064" spans="1:5">
      <c r="A1064">
        <v>0.53100000000000003</v>
      </c>
      <c r="B1064">
        <v>0</v>
      </c>
      <c r="C1064">
        <f>B1064*$G$2</f>
        <v>0</v>
      </c>
      <c r="D1064">
        <v>0</v>
      </c>
      <c r="E1064">
        <v>0</v>
      </c>
    </row>
    <row r="1065" spans="1:5">
      <c r="A1065">
        <v>0.53149999999999997</v>
      </c>
      <c r="B1065">
        <v>0</v>
      </c>
      <c r="C1065">
        <f>B1065*$G$2</f>
        <v>0</v>
      </c>
      <c r="D1065">
        <v>0</v>
      </c>
      <c r="E1065">
        <v>0</v>
      </c>
    </row>
    <row r="1066" spans="1:5">
      <c r="A1066">
        <v>0.53200000000000003</v>
      </c>
      <c r="B1066">
        <v>0</v>
      </c>
      <c r="C1066">
        <f>B1066*$G$2</f>
        <v>0</v>
      </c>
      <c r="D1066">
        <v>0</v>
      </c>
      <c r="E1066">
        <v>0</v>
      </c>
    </row>
    <row r="1067" spans="1:5">
      <c r="A1067">
        <v>0.53249999999999997</v>
      </c>
      <c r="B1067">
        <v>0</v>
      </c>
      <c r="C1067">
        <f>B1067*$G$2</f>
        <v>0</v>
      </c>
      <c r="D1067">
        <v>0</v>
      </c>
      <c r="E1067">
        <v>0</v>
      </c>
    </row>
    <row r="1068" spans="1:5">
      <c r="A1068">
        <v>0.53300000000000003</v>
      </c>
      <c r="B1068">
        <v>0</v>
      </c>
      <c r="C1068">
        <f>B1068*$G$2</f>
        <v>0</v>
      </c>
      <c r="D1068">
        <v>0</v>
      </c>
      <c r="E1068">
        <v>0</v>
      </c>
    </row>
    <row r="1069" spans="1:5">
      <c r="A1069">
        <v>0.53349999999999997</v>
      </c>
      <c r="B1069">
        <v>0</v>
      </c>
      <c r="C1069">
        <f>B1069*$G$2</f>
        <v>0</v>
      </c>
      <c r="D1069">
        <v>0</v>
      </c>
      <c r="E1069">
        <v>0</v>
      </c>
    </row>
    <row r="1070" spans="1:5">
      <c r="A1070">
        <v>0.53400000000000003</v>
      </c>
      <c r="B1070">
        <v>0</v>
      </c>
      <c r="C1070">
        <f>B1070*$G$2</f>
        <v>0</v>
      </c>
      <c r="D1070">
        <v>0</v>
      </c>
      <c r="E1070">
        <v>0</v>
      </c>
    </row>
    <row r="1071" spans="1:5">
      <c r="A1071">
        <v>0.53449999999999998</v>
      </c>
      <c r="B1071">
        <v>0</v>
      </c>
      <c r="C1071">
        <f>B1071*$G$2</f>
        <v>0</v>
      </c>
      <c r="D1071">
        <v>0</v>
      </c>
      <c r="E1071">
        <v>0</v>
      </c>
    </row>
    <row r="1072" spans="1:5">
      <c r="A1072">
        <v>0.53500000000000003</v>
      </c>
      <c r="B1072">
        <v>0</v>
      </c>
      <c r="C1072">
        <f>B1072*$G$2</f>
        <v>0</v>
      </c>
      <c r="D1072">
        <v>0</v>
      </c>
      <c r="E1072">
        <v>0</v>
      </c>
    </row>
    <row r="1073" spans="1:5">
      <c r="A1073">
        <v>0.53549999999999998</v>
      </c>
      <c r="B1073">
        <v>0</v>
      </c>
      <c r="C1073">
        <f>B1073*$G$2</f>
        <v>0</v>
      </c>
      <c r="D1073">
        <v>0</v>
      </c>
      <c r="E1073">
        <v>0</v>
      </c>
    </row>
    <row r="1074" spans="1:5">
      <c r="A1074">
        <v>0.53600000000000003</v>
      </c>
      <c r="B1074">
        <v>0</v>
      </c>
      <c r="C1074">
        <f>B1074*$G$2</f>
        <v>0</v>
      </c>
      <c r="D1074">
        <v>0</v>
      </c>
      <c r="E1074">
        <v>0</v>
      </c>
    </row>
    <row r="1075" spans="1:5">
      <c r="A1075">
        <v>0.53649999999999998</v>
      </c>
      <c r="B1075">
        <v>0</v>
      </c>
      <c r="C1075">
        <f>B1075*$G$2</f>
        <v>0</v>
      </c>
      <c r="D1075">
        <v>0</v>
      </c>
      <c r="E1075">
        <v>0</v>
      </c>
    </row>
    <row r="1076" spans="1:5">
      <c r="A1076">
        <v>0.53700000000000003</v>
      </c>
      <c r="B1076">
        <v>0</v>
      </c>
      <c r="C1076">
        <f>B1076*$G$2</f>
        <v>0</v>
      </c>
      <c r="D1076">
        <v>0</v>
      </c>
      <c r="E1076">
        <v>0</v>
      </c>
    </row>
    <row r="1077" spans="1:5">
      <c r="A1077">
        <v>0.53749999999999998</v>
      </c>
      <c r="B1077">
        <v>0</v>
      </c>
      <c r="C1077">
        <f>B1077*$G$2</f>
        <v>0</v>
      </c>
      <c r="D1077">
        <v>0</v>
      </c>
      <c r="E1077">
        <v>0</v>
      </c>
    </row>
    <row r="1078" spans="1:5">
      <c r="A1078">
        <v>0.53800000000000003</v>
      </c>
      <c r="B1078">
        <v>0</v>
      </c>
      <c r="C1078">
        <f>B1078*$G$2</f>
        <v>0</v>
      </c>
      <c r="D1078">
        <v>0</v>
      </c>
      <c r="E1078">
        <v>0</v>
      </c>
    </row>
    <row r="1079" spans="1:5">
      <c r="A1079">
        <v>0.53849999999999998</v>
      </c>
      <c r="B1079">
        <v>0</v>
      </c>
      <c r="C1079">
        <f>B1079*$G$2</f>
        <v>0</v>
      </c>
      <c r="D1079">
        <v>0</v>
      </c>
      <c r="E1079">
        <v>0</v>
      </c>
    </row>
    <row r="1080" spans="1:5">
      <c r="A1080">
        <v>0.53900000000000003</v>
      </c>
      <c r="B1080">
        <v>0</v>
      </c>
      <c r="C1080">
        <f>B1080*$G$2</f>
        <v>0</v>
      </c>
      <c r="D1080">
        <v>0</v>
      </c>
      <c r="E1080">
        <v>0</v>
      </c>
    </row>
    <row r="1081" spans="1:5">
      <c r="A1081">
        <v>0.53949999999999998</v>
      </c>
      <c r="B1081">
        <v>0</v>
      </c>
      <c r="C1081">
        <f>B1081*$G$2</f>
        <v>0</v>
      </c>
      <c r="D1081">
        <v>0</v>
      </c>
      <c r="E1081">
        <v>0</v>
      </c>
    </row>
    <row r="1082" spans="1:5">
      <c r="A1082">
        <v>0.54</v>
      </c>
      <c r="B1082">
        <v>0</v>
      </c>
      <c r="C1082">
        <f>B1082*$G$2</f>
        <v>0</v>
      </c>
      <c r="D1082">
        <v>0</v>
      </c>
      <c r="E1082">
        <v>0</v>
      </c>
    </row>
    <row r="1083" spans="1:5">
      <c r="A1083">
        <v>0.54049999999999998</v>
      </c>
      <c r="B1083">
        <v>0</v>
      </c>
      <c r="C1083">
        <f>B1083*$G$2</f>
        <v>0</v>
      </c>
      <c r="D1083">
        <v>0</v>
      </c>
      <c r="E1083">
        <v>0</v>
      </c>
    </row>
    <row r="1084" spans="1:5">
      <c r="A1084">
        <v>0.54100000000000004</v>
      </c>
      <c r="B1084">
        <v>0</v>
      </c>
      <c r="C1084">
        <f>B1084*$G$2</f>
        <v>0</v>
      </c>
      <c r="D1084">
        <v>0</v>
      </c>
      <c r="E1084">
        <v>0</v>
      </c>
    </row>
    <row r="1085" spans="1:5">
      <c r="A1085">
        <v>0.54149999999999998</v>
      </c>
      <c r="B1085">
        <v>0</v>
      </c>
      <c r="C1085">
        <f>B1085*$G$2</f>
        <v>0</v>
      </c>
      <c r="D1085">
        <v>0</v>
      </c>
      <c r="E1085">
        <v>0</v>
      </c>
    </row>
    <row r="1086" spans="1:5">
      <c r="A1086">
        <v>0.54200000000000004</v>
      </c>
      <c r="B1086">
        <v>0</v>
      </c>
      <c r="C1086">
        <f>B1086*$G$2</f>
        <v>0</v>
      </c>
      <c r="D1086">
        <v>0</v>
      </c>
      <c r="E1086">
        <v>0</v>
      </c>
    </row>
    <row r="1087" spans="1:5">
      <c r="A1087">
        <v>0.54249999999999998</v>
      </c>
      <c r="B1087">
        <v>0</v>
      </c>
      <c r="C1087">
        <f>B1087*$G$2</f>
        <v>0</v>
      </c>
      <c r="D1087">
        <v>0</v>
      </c>
      <c r="E1087">
        <v>0</v>
      </c>
    </row>
    <row r="1088" spans="1:5">
      <c r="A1088">
        <v>0.54300000000000004</v>
      </c>
      <c r="B1088">
        <v>0</v>
      </c>
      <c r="C1088">
        <f>B1088*$G$2</f>
        <v>0</v>
      </c>
      <c r="D1088">
        <v>0</v>
      </c>
      <c r="E1088">
        <v>0</v>
      </c>
    </row>
    <row r="1089" spans="1:5">
      <c r="A1089">
        <v>0.54349999999999998</v>
      </c>
      <c r="B1089">
        <v>0</v>
      </c>
      <c r="C1089">
        <f>B1089*$G$2</f>
        <v>0</v>
      </c>
      <c r="D1089">
        <v>0</v>
      </c>
      <c r="E1089">
        <v>0</v>
      </c>
    </row>
    <row r="1090" spans="1:5">
      <c r="A1090">
        <v>0.54400000000000004</v>
      </c>
      <c r="B1090">
        <v>0</v>
      </c>
      <c r="C1090">
        <f>B1090*$G$2</f>
        <v>0</v>
      </c>
      <c r="D1090">
        <v>0</v>
      </c>
      <c r="E1090">
        <v>0</v>
      </c>
    </row>
    <row r="1091" spans="1:5">
      <c r="A1091">
        <v>0.54449999999999998</v>
      </c>
      <c r="B1091">
        <v>0</v>
      </c>
      <c r="C1091">
        <f>B1091*$G$2</f>
        <v>0</v>
      </c>
      <c r="D1091">
        <v>0</v>
      </c>
      <c r="E1091">
        <v>0</v>
      </c>
    </row>
    <row r="1092" spans="1:5">
      <c r="A1092">
        <v>0.54500000000000004</v>
      </c>
      <c r="B1092">
        <v>0</v>
      </c>
      <c r="C1092">
        <f>B1092*$G$2</f>
        <v>0</v>
      </c>
      <c r="D1092">
        <v>0</v>
      </c>
      <c r="E1092">
        <v>0</v>
      </c>
    </row>
    <row r="1093" spans="1:5">
      <c r="A1093">
        <v>0.54549999999999998</v>
      </c>
      <c r="B1093">
        <v>0</v>
      </c>
      <c r="C1093">
        <f>B1093*$G$2</f>
        <v>0</v>
      </c>
      <c r="D1093">
        <v>0</v>
      </c>
      <c r="E1093">
        <v>0</v>
      </c>
    </row>
    <row r="1094" spans="1:5">
      <c r="A1094">
        <v>0.54600000000000004</v>
      </c>
      <c r="B1094">
        <v>0</v>
      </c>
      <c r="C1094">
        <f>B1094*$G$2</f>
        <v>0</v>
      </c>
      <c r="D1094">
        <v>0</v>
      </c>
      <c r="E1094">
        <v>0</v>
      </c>
    </row>
    <row r="1095" spans="1:5">
      <c r="A1095">
        <v>0.54649999999999999</v>
      </c>
      <c r="B1095">
        <v>0</v>
      </c>
      <c r="C1095">
        <f>B1095*$G$2</f>
        <v>0</v>
      </c>
      <c r="D1095">
        <v>0</v>
      </c>
      <c r="E1095">
        <v>0</v>
      </c>
    </row>
    <row r="1096" spans="1:5">
      <c r="A1096">
        <v>0.54700000000000004</v>
      </c>
      <c r="B1096">
        <v>0</v>
      </c>
      <c r="C1096">
        <f>B1096*$G$2</f>
        <v>0</v>
      </c>
      <c r="D1096">
        <v>0</v>
      </c>
      <c r="E1096">
        <v>0</v>
      </c>
    </row>
    <row r="1097" spans="1:5">
      <c r="A1097">
        <v>0.54749999999999999</v>
      </c>
      <c r="B1097">
        <v>0</v>
      </c>
      <c r="C1097">
        <f>B1097*$G$2</f>
        <v>0</v>
      </c>
      <c r="D1097">
        <v>0</v>
      </c>
      <c r="E1097">
        <v>0</v>
      </c>
    </row>
    <row r="1098" spans="1:5">
      <c r="A1098">
        <v>0.54800000000000004</v>
      </c>
      <c r="B1098">
        <v>0</v>
      </c>
      <c r="C1098">
        <f>B1098*$G$2</f>
        <v>0</v>
      </c>
      <c r="D1098">
        <v>0</v>
      </c>
      <c r="E1098">
        <v>0</v>
      </c>
    </row>
    <row r="1099" spans="1:5">
      <c r="A1099">
        <v>0.54849999999999999</v>
      </c>
      <c r="B1099">
        <v>0</v>
      </c>
      <c r="C1099">
        <f>B1099*$G$2</f>
        <v>0</v>
      </c>
      <c r="D1099">
        <v>0</v>
      </c>
      <c r="E1099">
        <v>0</v>
      </c>
    </row>
    <row r="1100" spans="1:5">
      <c r="A1100">
        <v>0.54900000000000004</v>
      </c>
      <c r="B1100">
        <v>0</v>
      </c>
      <c r="C1100">
        <f>B1100*$G$2</f>
        <v>0</v>
      </c>
      <c r="D1100">
        <v>0</v>
      </c>
      <c r="E1100">
        <v>0</v>
      </c>
    </row>
    <row r="1101" spans="1:5">
      <c r="A1101">
        <v>0.54949999999999999</v>
      </c>
      <c r="B1101">
        <v>0</v>
      </c>
      <c r="C1101">
        <f>B1101*$G$2</f>
        <v>0</v>
      </c>
      <c r="D1101">
        <v>0</v>
      </c>
      <c r="E1101">
        <v>0</v>
      </c>
    </row>
    <row r="1102" spans="1:5">
      <c r="A1102">
        <v>0.55000000000000004</v>
      </c>
      <c r="B1102">
        <v>0</v>
      </c>
      <c r="C1102">
        <f>B1102*$G$2</f>
        <v>0</v>
      </c>
      <c r="D1102">
        <v>0</v>
      </c>
      <c r="E1102">
        <v>0</v>
      </c>
    </row>
    <row r="1103" spans="1:5">
      <c r="A1103">
        <v>0.55049999999999999</v>
      </c>
      <c r="B1103">
        <v>0</v>
      </c>
      <c r="C1103">
        <f>B1103*$G$2</f>
        <v>0</v>
      </c>
      <c r="D1103">
        <v>0</v>
      </c>
      <c r="E1103">
        <v>0</v>
      </c>
    </row>
    <row r="1104" spans="1:5">
      <c r="A1104">
        <v>0.55100000000000005</v>
      </c>
      <c r="B1104">
        <v>0</v>
      </c>
      <c r="C1104">
        <f>B1104*$G$2</f>
        <v>0</v>
      </c>
      <c r="D1104">
        <v>0</v>
      </c>
      <c r="E1104">
        <v>0</v>
      </c>
    </row>
    <row r="1105" spans="1:5">
      <c r="A1105">
        <v>0.55149999999999999</v>
      </c>
      <c r="B1105">
        <v>0</v>
      </c>
      <c r="C1105">
        <f>B1105*$G$2</f>
        <v>0</v>
      </c>
      <c r="D1105">
        <v>0</v>
      </c>
      <c r="E1105">
        <v>0</v>
      </c>
    </row>
    <row r="1106" spans="1:5">
      <c r="A1106">
        <v>0.55200000000000005</v>
      </c>
      <c r="B1106">
        <v>0</v>
      </c>
      <c r="C1106">
        <f>B1106*$G$2</f>
        <v>0</v>
      </c>
      <c r="D1106">
        <v>0</v>
      </c>
      <c r="E1106">
        <v>0</v>
      </c>
    </row>
    <row r="1107" spans="1:5">
      <c r="A1107">
        <v>0.55249999999999999</v>
      </c>
      <c r="B1107">
        <v>0</v>
      </c>
      <c r="C1107">
        <f>B1107*$G$2</f>
        <v>0</v>
      </c>
      <c r="D1107">
        <v>0</v>
      </c>
      <c r="E1107">
        <v>0</v>
      </c>
    </row>
    <row r="1108" spans="1:5">
      <c r="A1108">
        <v>0.55300000000000005</v>
      </c>
      <c r="B1108">
        <v>0</v>
      </c>
      <c r="C1108">
        <f>B1108*$G$2</f>
        <v>0</v>
      </c>
      <c r="D1108">
        <v>0</v>
      </c>
      <c r="E1108">
        <v>0</v>
      </c>
    </row>
    <row r="1109" spans="1:5">
      <c r="A1109">
        <v>0.55349999999999999</v>
      </c>
      <c r="B1109">
        <v>0</v>
      </c>
      <c r="C1109">
        <f>B1109*$G$2</f>
        <v>0</v>
      </c>
      <c r="D1109">
        <v>0</v>
      </c>
      <c r="E1109">
        <v>0</v>
      </c>
    </row>
    <row r="1110" spans="1:5">
      <c r="A1110">
        <v>0.55400000000000005</v>
      </c>
      <c r="B1110">
        <v>0</v>
      </c>
      <c r="C1110">
        <f>B1110*$G$2</f>
        <v>0</v>
      </c>
      <c r="D1110">
        <v>0</v>
      </c>
      <c r="E1110">
        <v>0</v>
      </c>
    </row>
    <row r="1111" spans="1:5">
      <c r="A1111">
        <v>0.55449999999999999</v>
      </c>
      <c r="B1111">
        <v>0</v>
      </c>
      <c r="C1111">
        <f>B1111*$G$2</f>
        <v>0</v>
      </c>
      <c r="D1111">
        <v>0</v>
      </c>
      <c r="E1111">
        <v>0</v>
      </c>
    </row>
    <row r="1112" spans="1:5">
      <c r="A1112">
        <v>0.55500000000000005</v>
      </c>
      <c r="B1112">
        <v>0</v>
      </c>
      <c r="C1112">
        <f>B1112*$G$2</f>
        <v>0</v>
      </c>
      <c r="D1112">
        <v>0</v>
      </c>
      <c r="E1112">
        <v>0</v>
      </c>
    </row>
    <row r="1113" spans="1:5">
      <c r="A1113">
        <v>0.55549999999999999</v>
      </c>
      <c r="B1113">
        <v>0</v>
      </c>
      <c r="C1113">
        <f>B1113*$G$2</f>
        <v>0</v>
      </c>
      <c r="D1113">
        <v>0</v>
      </c>
      <c r="E1113">
        <v>0</v>
      </c>
    </row>
    <row r="1114" spans="1:5">
      <c r="A1114">
        <v>0.55600000000000005</v>
      </c>
      <c r="B1114">
        <v>0</v>
      </c>
      <c r="C1114">
        <f>B1114*$G$2</f>
        <v>0</v>
      </c>
      <c r="D1114">
        <v>0</v>
      </c>
      <c r="E1114">
        <v>0</v>
      </c>
    </row>
    <row r="1115" spans="1:5">
      <c r="A1115">
        <v>0.55649999999999999</v>
      </c>
      <c r="B1115">
        <v>0</v>
      </c>
      <c r="C1115">
        <f>B1115*$G$2</f>
        <v>0</v>
      </c>
      <c r="D1115">
        <v>0</v>
      </c>
      <c r="E1115">
        <v>0</v>
      </c>
    </row>
    <row r="1116" spans="1:5">
      <c r="A1116">
        <v>0.55700000000000005</v>
      </c>
      <c r="B1116">
        <v>0</v>
      </c>
      <c r="C1116">
        <f>B1116*$G$2</f>
        <v>0</v>
      </c>
      <c r="D1116">
        <v>0</v>
      </c>
      <c r="E1116">
        <v>0</v>
      </c>
    </row>
    <row r="1117" spans="1:5">
      <c r="A1117">
        <v>0.5575</v>
      </c>
      <c r="B1117">
        <v>0</v>
      </c>
      <c r="C1117">
        <f>B1117*$G$2</f>
        <v>0</v>
      </c>
      <c r="D1117">
        <v>0</v>
      </c>
      <c r="E1117">
        <v>0</v>
      </c>
    </row>
    <row r="1118" spans="1:5">
      <c r="A1118">
        <v>0.55800000000000005</v>
      </c>
      <c r="B1118">
        <v>0</v>
      </c>
      <c r="C1118">
        <f>B1118*$G$2</f>
        <v>0</v>
      </c>
      <c r="D1118">
        <v>0</v>
      </c>
      <c r="E1118">
        <v>0</v>
      </c>
    </row>
    <row r="1119" spans="1:5">
      <c r="A1119">
        <v>0.5585</v>
      </c>
      <c r="B1119">
        <v>0</v>
      </c>
      <c r="C1119">
        <f>B1119*$G$2</f>
        <v>0</v>
      </c>
      <c r="D1119">
        <v>0</v>
      </c>
      <c r="E1119">
        <v>0</v>
      </c>
    </row>
    <row r="1120" spans="1:5">
      <c r="A1120">
        <v>0.55900000000000005</v>
      </c>
      <c r="B1120">
        <v>0</v>
      </c>
      <c r="C1120">
        <f>B1120*$G$2</f>
        <v>0</v>
      </c>
      <c r="D1120">
        <v>0</v>
      </c>
      <c r="E1120">
        <v>0</v>
      </c>
    </row>
    <row r="1121" spans="1:5">
      <c r="A1121">
        <v>0.5595</v>
      </c>
      <c r="B1121">
        <v>0</v>
      </c>
      <c r="C1121">
        <f>B1121*$G$2</f>
        <v>0</v>
      </c>
      <c r="D1121">
        <v>0</v>
      </c>
      <c r="E1121">
        <v>0</v>
      </c>
    </row>
    <row r="1122" spans="1:5">
      <c r="A1122">
        <v>0.56000000000000005</v>
      </c>
      <c r="B1122">
        <v>0</v>
      </c>
      <c r="C1122">
        <f>B1122*$G$2</f>
        <v>0</v>
      </c>
      <c r="D1122">
        <v>0</v>
      </c>
      <c r="E1122">
        <v>0</v>
      </c>
    </row>
    <row r="1123" spans="1:5">
      <c r="A1123">
        <v>0.5605</v>
      </c>
      <c r="B1123">
        <v>0</v>
      </c>
      <c r="C1123">
        <f>B1123*$G$2</f>
        <v>0</v>
      </c>
      <c r="D1123">
        <v>0</v>
      </c>
      <c r="E1123">
        <v>0</v>
      </c>
    </row>
    <row r="1124" spans="1:5">
      <c r="A1124">
        <v>0.56100000000000005</v>
      </c>
      <c r="B1124">
        <v>0</v>
      </c>
      <c r="C1124">
        <f>B1124*$G$2</f>
        <v>0</v>
      </c>
      <c r="D1124">
        <v>0</v>
      </c>
      <c r="E1124">
        <v>0</v>
      </c>
    </row>
    <row r="1125" spans="1:5">
      <c r="A1125">
        <v>0.5615</v>
      </c>
      <c r="B1125">
        <v>0</v>
      </c>
      <c r="C1125">
        <f>B1125*$G$2</f>
        <v>0</v>
      </c>
      <c r="D1125">
        <v>0</v>
      </c>
      <c r="E1125">
        <v>0</v>
      </c>
    </row>
    <row r="1126" spans="1:5">
      <c r="A1126">
        <v>0.56200000000000006</v>
      </c>
      <c r="B1126">
        <v>0</v>
      </c>
      <c r="C1126">
        <f>B1126*$G$2</f>
        <v>0</v>
      </c>
      <c r="D1126">
        <v>0</v>
      </c>
      <c r="E1126">
        <v>0</v>
      </c>
    </row>
    <row r="1127" spans="1:5">
      <c r="A1127">
        <v>0.5625</v>
      </c>
      <c r="B1127">
        <v>0</v>
      </c>
      <c r="C1127">
        <f>B1127*$G$2</f>
        <v>0</v>
      </c>
      <c r="D1127">
        <v>0</v>
      </c>
      <c r="E1127">
        <v>0</v>
      </c>
    </row>
    <row r="1128" spans="1:5">
      <c r="A1128">
        <v>0.56299999999999994</v>
      </c>
      <c r="B1128">
        <v>0</v>
      </c>
      <c r="C1128">
        <f>B1128*$G$2</f>
        <v>0</v>
      </c>
      <c r="D1128">
        <v>0</v>
      </c>
      <c r="E1128">
        <v>0</v>
      </c>
    </row>
    <row r="1129" spans="1:5">
      <c r="A1129">
        <v>0.5635</v>
      </c>
      <c r="B1129">
        <v>0</v>
      </c>
      <c r="C1129">
        <f>B1129*$G$2</f>
        <v>0</v>
      </c>
      <c r="D1129">
        <v>0</v>
      </c>
      <c r="E1129">
        <v>0</v>
      </c>
    </row>
    <row r="1130" spans="1:5">
      <c r="A1130">
        <v>0.56399999999999995</v>
      </c>
      <c r="B1130">
        <v>0</v>
      </c>
      <c r="C1130">
        <f>B1130*$G$2</f>
        <v>0</v>
      </c>
      <c r="D1130">
        <v>0</v>
      </c>
      <c r="E1130">
        <v>0</v>
      </c>
    </row>
    <row r="1131" spans="1:5">
      <c r="A1131">
        <v>0.5645</v>
      </c>
      <c r="B1131">
        <v>0</v>
      </c>
      <c r="C1131">
        <f>B1131*$G$2</f>
        <v>0</v>
      </c>
      <c r="D1131">
        <v>0</v>
      </c>
      <c r="E1131">
        <v>0</v>
      </c>
    </row>
    <row r="1132" spans="1:5">
      <c r="A1132">
        <v>0.56499999999999995</v>
      </c>
      <c r="B1132">
        <v>0</v>
      </c>
      <c r="C1132">
        <f>B1132*$G$2</f>
        <v>0</v>
      </c>
      <c r="D1132">
        <v>0</v>
      </c>
      <c r="E1132">
        <v>0</v>
      </c>
    </row>
    <row r="1133" spans="1:5">
      <c r="A1133">
        <v>0.5655</v>
      </c>
      <c r="B1133">
        <v>0</v>
      </c>
      <c r="C1133">
        <f>B1133*$G$2</f>
        <v>0</v>
      </c>
      <c r="D1133">
        <v>0</v>
      </c>
      <c r="E1133">
        <v>0</v>
      </c>
    </row>
    <row r="1134" spans="1:5">
      <c r="A1134">
        <v>0.56599999999999995</v>
      </c>
      <c r="B1134">
        <v>0</v>
      </c>
      <c r="C1134">
        <f>B1134*$G$2</f>
        <v>0</v>
      </c>
      <c r="D1134">
        <v>0</v>
      </c>
      <c r="E1134">
        <v>0</v>
      </c>
    </row>
    <row r="1135" spans="1:5">
      <c r="A1135">
        <v>0.5665</v>
      </c>
      <c r="B1135">
        <v>0</v>
      </c>
      <c r="C1135">
        <f>B1135*$G$2</f>
        <v>0</v>
      </c>
      <c r="D1135">
        <v>0</v>
      </c>
      <c r="E1135">
        <v>0</v>
      </c>
    </row>
    <row r="1136" spans="1:5">
      <c r="A1136">
        <v>0.56699999999999995</v>
      </c>
      <c r="B1136">
        <v>0</v>
      </c>
      <c r="C1136">
        <f>B1136*$G$2</f>
        <v>0</v>
      </c>
      <c r="D1136">
        <v>0</v>
      </c>
      <c r="E1136">
        <v>0</v>
      </c>
    </row>
    <row r="1137" spans="1:5">
      <c r="A1137">
        <v>0.5675</v>
      </c>
      <c r="B1137">
        <v>0</v>
      </c>
      <c r="C1137">
        <f>B1137*$G$2</f>
        <v>0</v>
      </c>
      <c r="D1137">
        <v>0</v>
      </c>
      <c r="E1137">
        <v>0</v>
      </c>
    </row>
    <row r="1138" spans="1:5">
      <c r="A1138">
        <v>0.56799999999999995</v>
      </c>
      <c r="B1138">
        <v>0</v>
      </c>
      <c r="C1138">
        <f>B1138*$G$2</f>
        <v>0</v>
      </c>
      <c r="D1138">
        <v>0</v>
      </c>
      <c r="E1138">
        <v>0</v>
      </c>
    </row>
    <row r="1139" spans="1:5">
      <c r="A1139">
        <v>0.56850000000000001</v>
      </c>
      <c r="B1139">
        <v>0</v>
      </c>
      <c r="C1139">
        <f>B1139*$G$2</f>
        <v>0</v>
      </c>
      <c r="D1139">
        <v>0</v>
      </c>
      <c r="E1139">
        <v>0</v>
      </c>
    </row>
    <row r="1140" spans="1:5">
      <c r="A1140">
        <v>0.56899999999999995</v>
      </c>
      <c r="B1140">
        <v>0</v>
      </c>
      <c r="C1140">
        <f>B1140*$G$2</f>
        <v>0</v>
      </c>
      <c r="D1140">
        <v>0</v>
      </c>
      <c r="E1140">
        <v>0</v>
      </c>
    </row>
    <row r="1141" spans="1:5">
      <c r="A1141">
        <v>0.56950000000000001</v>
      </c>
      <c r="B1141">
        <v>0</v>
      </c>
      <c r="C1141">
        <f>B1141*$G$2</f>
        <v>0</v>
      </c>
      <c r="D1141">
        <v>0</v>
      </c>
      <c r="E1141">
        <v>0</v>
      </c>
    </row>
    <row r="1142" spans="1:5">
      <c r="A1142">
        <v>0.56999999999999995</v>
      </c>
      <c r="B1142">
        <v>0</v>
      </c>
      <c r="C1142">
        <f>B1142*$G$2</f>
        <v>0</v>
      </c>
      <c r="D1142">
        <v>0</v>
      </c>
      <c r="E1142">
        <v>0</v>
      </c>
    </row>
    <row r="1143" spans="1:5">
      <c r="A1143">
        <v>0.57050000000000001</v>
      </c>
      <c r="B1143">
        <v>0</v>
      </c>
      <c r="C1143">
        <f>B1143*$G$2</f>
        <v>0</v>
      </c>
      <c r="D1143">
        <v>0</v>
      </c>
      <c r="E1143">
        <v>0</v>
      </c>
    </row>
    <row r="1144" spans="1:5">
      <c r="A1144">
        <v>0.57099999999999995</v>
      </c>
      <c r="B1144">
        <v>0</v>
      </c>
      <c r="C1144">
        <f>B1144*$G$2</f>
        <v>0</v>
      </c>
      <c r="D1144">
        <v>0</v>
      </c>
      <c r="E1144">
        <v>0</v>
      </c>
    </row>
    <row r="1145" spans="1:5">
      <c r="A1145">
        <v>0.57150000000000001</v>
      </c>
      <c r="B1145">
        <v>0</v>
      </c>
      <c r="C1145">
        <f>B1145*$G$2</f>
        <v>0</v>
      </c>
      <c r="D1145">
        <v>0</v>
      </c>
      <c r="E1145">
        <v>0</v>
      </c>
    </row>
    <row r="1146" spans="1:5">
      <c r="A1146">
        <v>0.57199999999999995</v>
      </c>
      <c r="B1146">
        <v>0</v>
      </c>
      <c r="C1146">
        <f>B1146*$G$2</f>
        <v>0</v>
      </c>
      <c r="D1146">
        <v>0</v>
      </c>
      <c r="E1146">
        <v>0</v>
      </c>
    </row>
    <row r="1147" spans="1:5">
      <c r="A1147">
        <v>0.57250000000000001</v>
      </c>
      <c r="B1147">
        <v>0</v>
      </c>
      <c r="C1147">
        <f>B1147*$G$2</f>
        <v>0</v>
      </c>
      <c r="D1147">
        <v>0</v>
      </c>
      <c r="E1147">
        <v>0</v>
      </c>
    </row>
    <row r="1148" spans="1:5">
      <c r="A1148">
        <v>0.57299999999999995</v>
      </c>
      <c r="B1148">
        <v>0</v>
      </c>
      <c r="C1148">
        <f>B1148*$G$2</f>
        <v>0</v>
      </c>
      <c r="D1148">
        <v>0</v>
      </c>
      <c r="E1148">
        <v>0</v>
      </c>
    </row>
    <row r="1149" spans="1:5">
      <c r="A1149">
        <v>0.57350000000000001</v>
      </c>
      <c r="B1149">
        <v>0</v>
      </c>
      <c r="C1149">
        <f>B1149*$G$2</f>
        <v>0</v>
      </c>
      <c r="D1149">
        <v>0</v>
      </c>
      <c r="E1149">
        <v>0</v>
      </c>
    </row>
    <row r="1150" spans="1:5">
      <c r="A1150">
        <v>0.57399999999999995</v>
      </c>
      <c r="B1150">
        <v>0</v>
      </c>
      <c r="C1150">
        <f>B1150*$G$2</f>
        <v>0</v>
      </c>
      <c r="D1150">
        <v>0</v>
      </c>
      <c r="E1150">
        <v>0</v>
      </c>
    </row>
    <row r="1151" spans="1:5">
      <c r="A1151">
        <v>0.57450000000000001</v>
      </c>
      <c r="B1151">
        <v>0</v>
      </c>
      <c r="C1151">
        <f>B1151*$G$2</f>
        <v>0</v>
      </c>
      <c r="D1151">
        <v>0</v>
      </c>
      <c r="E1151">
        <v>0</v>
      </c>
    </row>
    <row r="1152" spans="1:5">
      <c r="A1152">
        <v>0.57499999999999996</v>
      </c>
      <c r="B1152">
        <v>0</v>
      </c>
      <c r="C1152">
        <f>B1152*$G$2</f>
        <v>0</v>
      </c>
      <c r="D1152">
        <v>0</v>
      </c>
      <c r="E1152">
        <v>0</v>
      </c>
    </row>
    <row r="1153" spans="1:5">
      <c r="A1153">
        <v>0.57550000000000001</v>
      </c>
      <c r="B1153">
        <v>0</v>
      </c>
      <c r="C1153">
        <f>B1153*$G$2</f>
        <v>0</v>
      </c>
      <c r="D1153">
        <v>0</v>
      </c>
      <c r="E1153">
        <v>0</v>
      </c>
    </row>
    <row r="1154" spans="1:5">
      <c r="A1154">
        <v>0.57599999999999996</v>
      </c>
      <c r="B1154">
        <v>0</v>
      </c>
      <c r="C1154">
        <f>B1154*$G$2</f>
        <v>0</v>
      </c>
      <c r="D1154">
        <v>0</v>
      </c>
      <c r="E1154">
        <v>0</v>
      </c>
    </row>
    <row r="1155" spans="1:5">
      <c r="A1155">
        <v>0.57650000000000001</v>
      </c>
      <c r="B1155">
        <v>0</v>
      </c>
      <c r="C1155">
        <f>B1155*$G$2</f>
        <v>0</v>
      </c>
      <c r="D1155">
        <v>0</v>
      </c>
      <c r="E1155">
        <v>0</v>
      </c>
    </row>
    <row r="1156" spans="1:5">
      <c r="A1156">
        <v>0.57699999999999996</v>
      </c>
      <c r="B1156">
        <v>0</v>
      </c>
      <c r="C1156">
        <f>B1156*$G$2</f>
        <v>0</v>
      </c>
      <c r="D1156">
        <v>0</v>
      </c>
      <c r="E1156">
        <v>0</v>
      </c>
    </row>
    <row r="1157" spans="1:5">
      <c r="A1157">
        <v>0.57750000000000001</v>
      </c>
      <c r="B1157">
        <v>0</v>
      </c>
      <c r="C1157">
        <f>B1157*$G$2</f>
        <v>0</v>
      </c>
      <c r="D1157">
        <v>0</v>
      </c>
      <c r="E1157">
        <v>0</v>
      </c>
    </row>
    <row r="1158" spans="1:5">
      <c r="A1158">
        <v>0.57799999999999996</v>
      </c>
      <c r="B1158">
        <v>0</v>
      </c>
      <c r="C1158">
        <f>B1158*$G$2</f>
        <v>0</v>
      </c>
      <c r="D1158">
        <v>0</v>
      </c>
      <c r="E1158">
        <v>0</v>
      </c>
    </row>
    <row r="1159" spans="1:5">
      <c r="A1159">
        <v>0.57850000000000001</v>
      </c>
      <c r="B1159">
        <v>0</v>
      </c>
      <c r="C1159">
        <f>B1159*$G$2</f>
        <v>0</v>
      </c>
      <c r="D1159">
        <v>0</v>
      </c>
      <c r="E1159">
        <v>0</v>
      </c>
    </row>
    <row r="1160" spans="1:5">
      <c r="A1160">
        <v>0.57899999999999996</v>
      </c>
      <c r="B1160">
        <v>0</v>
      </c>
      <c r="C1160">
        <f>B1160*$G$2</f>
        <v>0</v>
      </c>
      <c r="D1160">
        <v>0</v>
      </c>
      <c r="E1160">
        <v>0</v>
      </c>
    </row>
    <row r="1161" spans="1:5">
      <c r="A1161">
        <v>0.57950000000000002</v>
      </c>
      <c r="B1161">
        <v>0</v>
      </c>
      <c r="C1161">
        <f>B1161*$G$2</f>
        <v>0</v>
      </c>
      <c r="D1161">
        <v>0</v>
      </c>
      <c r="E1161">
        <v>0</v>
      </c>
    </row>
    <row r="1162" spans="1:5">
      <c r="A1162">
        <v>0.57999999999999996</v>
      </c>
      <c r="B1162">
        <v>0</v>
      </c>
      <c r="C1162">
        <f>B1162*$G$2</f>
        <v>0</v>
      </c>
      <c r="D1162">
        <v>0</v>
      </c>
      <c r="E1162">
        <v>0</v>
      </c>
    </row>
    <row r="1163" spans="1:5">
      <c r="A1163">
        <v>0.58050000000000002</v>
      </c>
      <c r="B1163">
        <v>0</v>
      </c>
      <c r="C1163">
        <f>B1163*$G$2</f>
        <v>0</v>
      </c>
      <c r="D1163">
        <v>0</v>
      </c>
      <c r="E1163">
        <v>0</v>
      </c>
    </row>
    <row r="1164" spans="1:5">
      <c r="A1164">
        <v>0.58099999999999996</v>
      </c>
      <c r="B1164">
        <v>0</v>
      </c>
      <c r="C1164">
        <f>B1164*$G$2</f>
        <v>0</v>
      </c>
      <c r="D1164">
        <v>0</v>
      </c>
      <c r="E1164">
        <v>0</v>
      </c>
    </row>
    <row r="1165" spans="1:5">
      <c r="A1165">
        <v>0.58150000000000002</v>
      </c>
      <c r="B1165">
        <v>0</v>
      </c>
      <c r="C1165">
        <f>B1165*$G$2</f>
        <v>0</v>
      </c>
      <c r="D1165">
        <v>0</v>
      </c>
      <c r="E1165">
        <v>0</v>
      </c>
    </row>
    <row r="1166" spans="1:5">
      <c r="A1166">
        <v>0.58199999999999996</v>
      </c>
      <c r="B1166">
        <v>0</v>
      </c>
      <c r="C1166">
        <f>B1166*$G$2</f>
        <v>0</v>
      </c>
      <c r="D1166">
        <v>0</v>
      </c>
      <c r="E1166">
        <v>0</v>
      </c>
    </row>
    <row r="1167" spans="1:5">
      <c r="A1167">
        <v>0.58250000000000002</v>
      </c>
      <c r="B1167">
        <v>0</v>
      </c>
      <c r="C1167">
        <f>B1167*$G$2</f>
        <v>0</v>
      </c>
      <c r="D1167">
        <v>0</v>
      </c>
      <c r="E1167">
        <v>0</v>
      </c>
    </row>
    <row r="1168" spans="1:5">
      <c r="A1168">
        <v>0.58299999999999996</v>
      </c>
      <c r="B1168">
        <v>0</v>
      </c>
      <c r="C1168">
        <f>B1168*$G$2</f>
        <v>0</v>
      </c>
      <c r="D1168">
        <v>0</v>
      </c>
      <c r="E1168">
        <v>0</v>
      </c>
    </row>
    <row r="1169" spans="1:5">
      <c r="A1169">
        <v>0.58350000000000002</v>
      </c>
      <c r="B1169">
        <v>0</v>
      </c>
      <c r="C1169">
        <f>B1169*$G$2</f>
        <v>0</v>
      </c>
      <c r="D1169">
        <v>0</v>
      </c>
      <c r="E1169">
        <v>0</v>
      </c>
    </row>
    <row r="1170" spans="1:5">
      <c r="A1170">
        <v>0.58399999999999996</v>
      </c>
      <c r="B1170">
        <v>0</v>
      </c>
      <c r="C1170">
        <f>B1170*$G$2</f>
        <v>0</v>
      </c>
      <c r="D1170">
        <v>0</v>
      </c>
      <c r="E1170">
        <v>0</v>
      </c>
    </row>
    <row r="1171" spans="1:5">
      <c r="A1171">
        <v>0.58450000000000002</v>
      </c>
      <c r="B1171">
        <v>0</v>
      </c>
      <c r="C1171">
        <f>B1171*$G$2</f>
        <v>0</v>
      </c>
      <c r="D1171">
        <v>0</v>
      </c>
      <c r="E1171">
        <v>0</v>
      </c>
    </row>
    <row r="1172" spans="1:5">
      <c r="A1172">
        <v>0.58499999999999996</v>
      </c>
      <c r="B1172">
        <v>0</v>
      </c>
      <c r="C1172">
        <f>B1172*$G$2</f>
        <v>0</v>
      </c>
      <c r="D1172">
        <v>0</v>
      </c>
      <c r="E1172">
        <v>0</v>
      </c>
    </row>
    <row r="1173" spans="1:5">
      <c r="A1173">
        <v>0.58550000000000002</v>
      </c>
      <c r="B1173">
        <v>0</v>
      </c>
      <c r="C1173">
        <f>B1173*$G$2</f>
        <v>0</v>
      </c>
      <c r="D1173">
        <v>0</v>
      </c>
      <c r="E1173">
        <v>0</v>
      </c>
    </row>
    <row r="1174" spans="1:5">
      <c r="A1174">
        <v>0.58599999999999997</v>
      </c>
      <c r="B1174">
        <v>0</v>
      </c>
      <c r="C1174">
        <f>B1174*$G$2</f>
        <v>0</v>
      </c>
      <c r="D1174">
        <v>0</v>
      </c>
      <c r="E1174">
        <v>0</v>
      </c>
    </row>
    <row r="1175" spans="1:5">
      <c r="A1175">
        <v>0.58650000000000002</v>
      </c>
      <c r="B1175">
        <v>0</v>
      </c>
      <c r="C1175">
        <f>B1175*$G$2</f>
        <v>0</v>
      </c>
      <c r="D1175">
        <v>0</v>
      </c>
      <c r="E1175">
        <v>0</v>
      </c>
    </row>
    <row r="1176" spans="1:5">
      <c r="A1176">
        <v>0.58699999999999997</v>
      </c>
      <c r="B1176">
        <v>0</v>
      </c>
      <c r="C1176">
        <f>B1176*$G$2</f>
        <v>0</v>
      </c>
      <c r="D1176">
        <v>0</v>
      </c>
      <c r="E1176">
        <v>0</v>
      </c>
    </row>
    <row r="1177" spans="1:5">
      <c r="A1177">
        <v>0.58750000000000002</v>
      </c>
      <c r="B1177">
        <v>0</v>
      </c>
      <c r="C1177">
        <f>B1177*$G$2</f>
        <v>0</v>
      </c>
      <c r="D1177">
        <v>0</v>
      </c>
      <c r="E1177">
        <v>0</v>
      </c>
    </row>
    <row r="1178" spans="1:5">
      <c r="A1178">
        <v>0.58799999999999997</v>
      </c>
      <c r="B1178">
        <v>0</v>
      </c>
      <c r="C1178">
        <f>B1178*$G$2</f>
        <v>0</v>
      </c>
      <c r="D1178">
        <v>0</v>
      </c>
      <c r="E1178">
        <v>0</v>
      </c>
    </row>
    <row r="1179" spans="1:5">
      <c r="A1179">
        <v>0.58850000000000002</v>
      </c>
      <c r="B1179">
        <v>0</v>
      </c>
      <c r="C1179">
        <f>B1179*$G$2</f>
        <v>0</v>
      </c>
      <c r="D1179">
        <v>0</v>
      </c>
      <c r="E1179">
        <v>0</v>
      </c>
    </row>
    <row r="1180" spans="1:5">
      <c r="A1180">
        <v>0.58899999999999997</v>
      </c>
      <c r="B1180">
        <v>0</v>
      </c>
      <c r="C1180">
        <f>B1180*$G$2</f>
        <v>0</v>
      </c>
      <c r="D1180">
        <v>0</v>
      </c>
      <c r="E1180">
        <v>0</v>
      </c>
    </row>
    <row r="1181" spans="1:5">
      <c r="A1181">
        <v>0.58950000000000002</v>
      </c>
      <c r="B1181">
        <v>0</v>
      </c>
      <c r="C1181">
        <f>B1181*$G$2</f>
        <v>0</v>
      </c>
      <c r="D1181">
        <v>0</v>
      </c>
      <c r="E1181">
        <v>0</v>
      </c>
    </row>
    <row r="1182" spans="1:5">
      <c r="A1182">
        <v>0.59</v>
      </c>
      <c r="B1182">
        <v>0</v>
      </c>
      <c r="C1182">
        <f>B1182*$G$2</f>
        <v>0</v>
      </c>
      <c r="D1182">
        <v>0</v>
      </c>
      <c r="E1182">
        <v>0</v>
      </c>
    </row>
    <row r="1183" spans="1:5">
      <c r="A1183">
        <v>0.59050000000000002</v>
      </c>
      <c r="B1183">
        <v>0</v>
      </c>
      <c r="C1183">
        <f>B1183*$G$2</f>
        <v>0</v>
      </c>
      <c r="D1183">
        <v>0</v>
      </c>
      <c r="E1183">
        <v>0</v>
      </c>
    </row>
    <row r="1184" spans="1:5">
      <c r="A1184">
        <v>0.59099999999999997</v>
      </c>
      <c r="B1184">
        <v>0</v>
      </c>
      <c r="C1184">
        <f>B1184*$G$2</f>
        <v>0</v>
      </c>
      <c r="D1184">
        <v>0</v>
      </c>
      <c r="E1184">
        <v>0</v>
      </c>
    </row>
    <row r="1185" spans="1:5">
      <c r="A1185">
        <v>0.59150000000000003</v>
      </c>
      <c r="B1185">
        <v>0</v>
      </c>
      <c r="C1185">
        <f>B1185*$G$2</f>
        <v>0</v>
      </c>
      <c r="D1185">
        <v>0</v>
      </c>
      <c r="E1185">
        <v>0</v>
      </c>
    </row>
    <row r="1186" spans="1:5">
      <c r="A1186">
        <v>0.59199999999999997</v>
      </c>
      <c r="B1186">
        <v>0</v>
      </c>
      <c r="C1186">
        <f>B1186*$G$2</f>
        <v>0</v>
      </c>
      <c r="D1186">
        <v>0</v>
      </c>
      <c r="E1186">
        <v>0</v>
      </c>
    </row>
    <row r="1187" spans="1:5">
      <c r="A1187">
        <v>0.59250000000000003</v>
      </c>
      <c r="B1187">
        <v>0</v>
      </c>
      <c r="C1187">
        <f>B1187*$G$2</f>
        <v>0</v>
      </c>
      <c r="D1187">
        <v>0</v>
      </c>
      <c r="E1187">
        <v>0</v>
      </c>
    </row>
    <row r="1188" spans="1:5">
      <c r="A1188">
        <v>0.59299999999999997</v>
      </c>
      <c r="B1188">
        <v>0</v>
      </c>
      <c r="C1188">
        <f>B1188*$G$2</f>
        <v>0</v>
      </c>
      <c r="D1188">
        <v>0</v>
      </c>
      <c r="E1188">
        <v>0</v>
      </c>
    </row>
    <row r="1189" spans="1:5">
      <c r="A1189">
        <v>0.59350000000000003</v>
      </c>
      <c r="B1189">
        <v>0</v>
      </c>
      <c r="C1189">
        <f>B1189*$G$2</f>
        <v>0</v>
      </c>
      <c r="D1189">
        <v>0</v>
      </c>
      <c r="E1189">
        <v>0</v>
      </c>
    </row>
    <row r="1190" spans="1:5">
      <c r="A1190">
        <v>0.59399999999999997</v>
      </c>
      <c r="B1190">
        <v>0</v>
      </c>
      <c r="C1190">
        <f>B1190*$G$2</f>
        <v>0</v>
      </c>
      <c r="D1190">
        <v>0</v>
      </c>
      <c r="E1190">
        <v>0</v>
      </c>
    </row>
    <row r="1191" spans="1:5">
      <c r="A1191">
        <v>0.59450000000000003</v>
      </c>
      <c r="B1191">
        <v>0</v>
      </c>
      <c r="C1191">
        <f>B1191*$G$2</f>
        <v>0</v>
      </c>
      <c r="D1191">
        <v>0</v>
      </c>
      <c r="E1191">
        <v>0</v>
      </c>
    </row>
    <row r="1192" spans="1:5">
      <c r="A1192">
        <v>0.59499999999999997</v>
      </c>
      <c r="B1192">
        <v>0</v>
      </c>
      <c r="C1192">
        <f>B1192*$G$2</f>
        <v>0</v>
      </c>
      <c r="D1192">
        <v>0</v>
      </c>
      <c r="E1192">
        <v>0</v>
      </c>
    </row>
    <row r="1193" spans="1:5">
      <c r="A1193">
        <v>0.59550000000000003</v>
      </c>
      <c r="B1193">
        <v>0</v>
      </c>
      <c r="C1193">
        <f>B1193*$G$2</f>
        <v>0</v>
      </c>
      <c r="D1193">
        <v>0</v>
      </c>
      <c r="E1193">
        <v>0</v>
      </c>
    </row>
    <row r="1194" spans="1:5">
      <c r="A1194">
        <v>0.59599999999999997</v>
      </c>
      <c r="B1194">
        <v>0</v>
      </c>
      <c r="C1194">
        <f>B1194*$G$2</f>
        <v>0</v>
      </c>
      <c r="D1194">
        <v>0</v>
      </c>
      <c r="E1194">
        <v>0</v>
      </c>
    </row>
    <row r="1195" spans="1:5">
      <c r="A1195">
        <v>0.59650000000000003</v>
      </c>
      <c r="B1195">
        <v>0</v>
      </c>
      <c r="C1195">
        <f>B1195*$G$2</f>
        <v>0</v>
      </c>
      <c r="D1195">
        <v>0</v>
      </c>
      <c r="E1195">
        <v>0</v>
      </c>
    </row>
    <row r="1196" spans="1:5">
      <c r="A1196">
        <v>0.59699999999999998</v>
      </c>
      <c r="B1196">
        <v>0</v>
      </c>
      <c r="C1196">
        <f>B1196*$G$2</f>
        <v>0</v>
      </c>
      <c r="D1196">
        <v>0</v>
      </c>
      <c r="E1196">
        <v>0</v>
      </c>
    </row>
    <row r="1197" spans="1:5">
      <c r="A1197">
        <v>0.59750000000000003</v>
      </c>
      <c r="B1197">
        <v>0</v>
      </c>
      <c r="C1197">
        <f>B1197*$G$2</f>
        <v>0</v>
      </c>
      <c r="D1197">
        <v>0</v>
      </c>
      <c r="E1197">
        <v>0</v>
      </c>
    </row>
    <row r="1198" spans="1:5">
      <c r="A1198">
        <v>0.59799999999999998</v>
      </c>
      <c r="B1198">
        <v>0</v>
      </c>
      <c r="C1198">
        <f>B1198*$G$2</f>
        <v>0</v>
      </c>
      <c r="D1198">
        <v>0</v>
      </c>
      <c r="E1198">
        <v>0</v>
      </c>
    </row>
    <row r="1199" spans="1:5">
      <c r="A1199">
        <v>0.59850000000000003</v>
      </c>
      <c r="B1199">
        <v>0</v>
      </c>
      <c r="C1199">
        <f>B1199*$G$2</f>
        <v>0</v>
      </c>
      <c r="D1199">
        <v>0</v>
      </c>
      <c r="E1199">
        <v>0</v>
      </c>
    </row>
    <row r="1200" spans="1:5">
      <c r="A1200">
        <v>0.59899999999999998</v>
      </c>
      <c r="B1200">
        <v>0</v>
      </c>
      <c r="C1200">
        <f>B1200*$G$2</f>
        <v>0</v>
      </c>
      <c r="D1200">
        <v>0</v>
      </c>
      <c r="E1200">
        <v>0</v>
      </c>
    </row>
    <row r="1201" spans="1:5">
      <c r="A1201">
        <v>0.59950000000000003</v>
      </c>
      <c r="B1201">
        <v>0</v>
      </c>
      <c r="C1201">
        <f>B1201*$G$2</f>
        <v>0</v>
      </c>
      <c r="D1201">
        <v>0</v>
      </c>
      <c r="E1201">
        <v>0</v>
      </c>
    </row>
    <row r="1202" spans="1:5">
      <c r="A1202">
        <v>0.6</v>
      </c>
      <c r="B1202">
        <v>0</v>
      </c>
      <c r="C1202">
        <f>B1202*$G$2</f>
        <v>0</v>
      </c>
      <c r="D1202">
        <v>0</v>
      </c>
      <c r="E120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Glassy_Carbon_Calibration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Lin</dc:creator>
  <cp:lastModifiedBy>Steven_Lin</cp:lastModifiedBy>
  <dcterms:created xsi:type="dcterms:W3CDTF">2012-04-20T15:55:16Z</dcterms:created>
  <dcterms:modified xsi:type="dcterms:W3CDTF">2012-04-20T15:56:28Z</dcterms:modified>
</cp:coreProperties>
</file>