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flanlin\history\"/>
    </mc:Choice>
  </mc:AlternateContent>
  <xr:revisionPtr revIDLastSave="0" documentId="13_ncr:1_{7D30B58E-372E-491C-B3DF-4D83E4B12B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沉重的历史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Sheet1!$A$5:$W$5</c:f>
              <c:numCache>
                <c:formatCode>General</c:formatCode>
                <c:ptCount val="23"/>
                <c:pt idx="0">
                  <c:v>2015.5</c:v>
                </c:pt>
                <c:pt idx="1">
                  <c:v>2015.8</c:v>
                </c:pt>
                <c:pt idx="2">
                  <c:v>2016.5</c:v>
                </c:pt>
                <c:pt idx="3">
                  <c:v>2016.6</c:v>
                </c:pt>
                <c:pt idx="4">
                  <c:v>2016.7</c:v>
                </c:pt>
                <c:pt idx="5">
                  <c:v>2017.3</c:v>
                </c:pt>
                <c:pt idx="6">
                  <c:v>2017.7</c:v>
                </c:pt>
                <c:pt idx="7">
                  <c:v>2018.3</c:v>
                </c:pt>
                <c:pt idx="8">
                  <c:v>2018.7</c:v>
                </c:pt>
                <c:pt idx="9">
                  <c:v>2019.3</c:v>
                </c:pt>
                <c:pt idx="10">
                  <c:v>2019.7</c:v>
                </c:pt>
                <c:pt idx="11">
                  <c:v>2020.3</c:v>
                </c:pt>
                <c:pt idx="12">
                  <c:v>2020.7</c:v>
                </c:pt>
                <c:pt idx="13">
                  <c:v>2021</c:v>
                </c:pt>
                <c:pt idx="14">
                  <c:v>2021.3</c:v>
                </c:pt>
                <c:pt idx="15">
                  <c:v>2021.5</c:v>
                </c:pt>
                <c:pt idx="16">
                  <c:v>2021.7</c:v>
                </c:pt>
                <c:pt idx="17">
                  <c:v>2021.8</c:v>
                </c:pt>
                <c:pt idx="18">
                  <c:v>2022.3</c:v>
                </c:pt>
                <c:pt idx="19">
                  <c:v>2022.7</c:v>
                </c:pt>
                <c:pt idx="20">
                  <c:v>2023.5</c:v>
                </c:pt>
                <c:pt idx="21">
                  <c:v>2023.7</c:v>
                </c:pt>
                <c:pt idx="22">
                  <c:v>2023.9</c:v>
                </c:pt>
              </c:numCache>
            </c:numRef>
          </c:xVal>
          <c:yVal>
            <c:numRef>
              <c:f>Sheet1!$A$6:$X$6</c:f>
              <c:numCache>
                <c:formatCode>General</c:formatCode>
                <c:ptCount val="2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73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80</c:v>
                </c:pt>
                <c:pt idx="12">
                  <c:v>79</c:v>
                </c:pt>
                <c:pt idx="13">
                  <c:v>75</c:v>
                </c:pt>
                <c:pt idx="14">
                  <c:v>75</c:v>
                </c:pt>
                <c:pt idx="15">
                  <c:v>74</c:v>
                </c:pt>
                <c:pt idx="16">
                  <c:v>72</c:v>
                </c:pt>
                <c:pt idx="17">
                  <c:v>70</c:v>
                </c:pt>
                <c:pt idx="18">
                  <c:v>71</c:v>
                </c:pt>
                <c:pt idx="19">
                  <c:v>75</c:v>
                </c:pt>
                <c:pt idx="20">
                  <c:v>75</c:v>
                </c:pt>
                <c:pt idx="21">
                  <c:v>73</c:v>
                </c:pt>
                <c:pt idx="22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5-4B3E-A216-D6CCA333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96672"/>
        <c:axId val="923597504"/>
      </c:scatterChart>
      <c:valAx>
        <c:axId val="9235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597504"/>
        <c:crosses val="autoZero"/>
        <c:crossBetween val="midCat"/>
      </c:valAx>
      <c:valAx>
        <c:axId val="9235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5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596265</xdr:colOff>
      <xdr:row>7</xdr:row>
      <xdr:rowOff>81915</xdr:rowOff>
    </xdr:from>
    <xdr:to>
      <xdr:col>15</xdr:col>
      <xdr:colOff>47625</xdr:colOff>
      <xdr:row>38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DBC192-A9CD-4E0D-882D-272FD1B9C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W6"/>
  <sheetViews>
    <sheetView tabSelected="1" topLeftCell="D4" zoomScale="80" workbookViewId="0">
      <selection activeCell="R15" sqref="R15"/>
    </sheetView>
  </sheetViews>
  <sheetFormatPr defaultRowHeight="13.8" x14ac:dyDescent="0.25"/>
  <sheetData>
    <row r="5" spans="1:23" x14ac:dyDescent="0.25">
      <c r="A5">
        <v>2015.5</v>
      </c>
      <c r="B5">
        <v>2015.8</v>
      </c>
      <c r="C5">
        <v>2016.5</v>
      </c>
      <c r="D5">
        <v>2016.6</v>
      </c>
      <c r="E5">
        <v>2016.7</v>
      </c>
      <c r="F5">
        <v>2017.3</v>
      </c>
      <c r="G5">
        <v>2017.7</v>
      </c>
      <c r="H5">
        <v>2018.3</v>
      </c>
      <c r="I5">
        <v>2018.7</v>
      </c>
      <c r="J5">
        <v>2019.3</v>
      </c>
      <c r="K5">
        <v>2019.7</v>
      </c>
      <c r="L5">
        <v>2020.3</v>
      </c>
      <c r="M5">
        <v>2020.7</v>
      </c>
      <c r="N5">
        <v>2021</v>
      </c>
      <c r="O5">
        <v>2021.3</v>
      </c>
      <c r="P5">
        <v>2021.5</v>
      </c>
      <c r="Q5">
        <v>2021.7</v>
      </c>
      <c r="R5">
        <v>2021.8</v>
      </c>
      <c r="S5">
        <v>2022.3</v>
      </c>
      <c r="T5">
        <v>2022.7</v>
      </c>
      <c r="U5">
        <v>2023.5</v>
      </c>
      <c r="V5">
        <v>2023.7</v>
      </c>
      <c r="W5">
        <v>2023.9</v>
      </c>
    </row>
    <row r="6" spans="1:23" x14ac:dyDescent="0.25">
      <c r="A6">
        <v>70</v>
      </c>
      <c r="B6">
        <v>75</v>
      </c>
      <c r="C6">
        <v>80</v>
      </c>
      <c r="D6">
        <v>73</v>
      </c>
      <c r="E6">
        <v>70</v>
      </c>
      <c r="F6">
        <v>71</v>
      </c>
      <c r="G6">
        <v>72</v>
      </c>
      <c r="H6">
        <v>73</v>
      </c>
      <c r="I6">
        <v>73</v>
      </c>
      <c r="J6">
        <v>72</v>
      </c>
      <c r="K6">
        <v>73</v>
      </c>
      <c r="L6">
        <v>80</v>
      </c>
      <c r="M6">
        <v>79</v>
      </c>
      <c r="N6">
        <v>75</v>
      </c>
      <c r="O6">
        <v>75</v>
      </c>
      <c r="P6">
        <v>74</v>
      </c>
      <c r="Q6">
        <v>72</v>
      </c>
      <c r="R6">
        <v>70</v>
      </c>
      <c r="S6">
        <v>71</v>
      </c>
      <c r="T6">
        <v>75</v>
      </c>
      <c r="U6">
        <v>75</v>
      </c>
      <c r="V6">
        <v>73</v>
      </c>
      <c r="W6">
        <v>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flanlin</dc:creator>
  <cp:lastModifiedBy>俞 灏天</cp:lastModifiedBy>
  <dcterms:created xsi:type="dcterms:W3CDTF">2015-06-05T18:19:34Z</dcterms:created>
  <dcterms:modified xsi:type="dcterms:W3CDTF">2023-12-03T09:04:03Z</dcterms:modified>
</cp:coreProperties>
</file>