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034" windowHeight="86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<sst xmlns="http://schemas.openxmlformats.org/spreadsheetml/2006/main" count="27" uniqueCount="19">
  <si>
    <t>姓名</t>
  </si>
  <si>
    <t>性别</t>
  </si>
  <si>
    <t>分数</t>
  </si>
  <si>
    <t>中式排名</t>
  </si>
  <si>
    <t>美式排名</t>
  </si>
  <si>
    <t>按男女排名-中式</t>
  </si>
  <si>
    <t>按男女排名-美式</t>
  </si>
  <si>
    <t>印子乐</t>
  </si>
  <si>
    <t>男</t>
  </si>
  <si>
    <t>曹天岳</t>
  </si>
  <si>
    <t>吴馨怡</t>
  </si>
  <si>
    <t>女</t>
  </si>
  <si>
    <t>江东宏</t>
  </si>
  <si>
    <t>胡思卓</t>
  </si>
  <si>
    <t>梅胜骞</t>
  </si>
  <si>
    <t>王琳惜</t>
  </si>
  <si>
    <t>王静轩</t>
  </si>
  <si>
    <t>许安莘</t>
  </si>
  <si>
    <t>吴瑾萱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</si>
</sst>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0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9" tint="0.39994506668294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1"/>
  <sheetViews>
    <sheetView tabSelected="1" workbookViewId="0">
      <selection activeCell="E17" sqref="E17"/>
    </sheetView>
  </sheetViews>
  <sheetFormatPr defaultColWidth="8.88495575221239" defaultRowHeight="15" outlineLevelCol="6"/>
  <cols>
    <col min="4" max="4" width="13.9557522123894" customWidth="1"/>
    <col min="5" max="5" width="15.0619469026549" customWidth="1"/>
    <col min="6" max="6" width="22.5929203539823" customWidth="1"/>
    <col min="7" max="7" width="23.0442477876106" customWidth="1"/>
  </cols>
  <sheetData>
    <row r="1" ht="20.65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</row>
    <row r="2" ht="20.65" spans="1:6">
      <c r="A2" s="4" t="s">
        <v>7</v>
      </c>
      <c r="B2" s="4" t="s">
        <v>8</v>
      </c>
      <c r="C2" s="4">
        <v>105</v>
      </c>
      <c r="D2" s="4"/>
      <c r="E2" s="5"/>
      <c r="F2" s="6"/>
    </row>
    <row r="3" ht="20.65" spans="1:6">
      <c r="A3" s="4" t="s">
        <v>9</v>
      </c>
      <c r="B3" s="4" t="s">
        <v>8</v>
      </c>
      <c r="C3" s="4">
        <v>63</v>
      </c>
      <c r="D3" s="4"/>
      <c r="E3" s="5"/>
      <c r="F3" s="6"/>
    </row>
    <row r="4" ht="20.65" spans="1:6">
      <c r="A4" s="4" t="s">
        <v>10</v>
      </c>
      <c r="B4" s="4" t="s">
        <v>11</v>
      </c>
      <c r="C4" s="4">
        <v>45</v>
      </c>
      <c r="D4" s="4"/>
      <c r="E4" s="5"/>
      <c r="F4" s="6"/>
    </row>
    <row r="5" ht="20.65" spans="1:6">
      <c r="A5" s="4" t="s">
        <v>12</v>
      </c>
      <c r="B5" s="4" t="s">
        <v>8</v>
      </c>
      <c r="C5" s="4">
        <v>59</v>
      </c>
      <c r="D5" s="4"/>
      <c r="E5" s="5"/>
      <c r="F5" s="6"/>
    </row>
    <row r="6" ht="20.65" spans="1:6">
      <c r="A6" s="4" t="s">
        <v>13</v>
      </c>
      <c r="B6" s="4" t="s">
        <v>11</v>
      </c>
      <c r="C6" s="4">
        <v>102</v>
      </c>
      <c r="D6" s="4"/>
      <c r="E6" s="5"/>
      <c r="F6" s="6"/>
    </row>
    <row r="7" ht="20.65" spans="1:6">
      <c r="A7" s="4" t="s">
        <v>14</v>
      </c>
      <c r="B7" s="4" t="s">
        <v>8</v>
      </c>
      <c r="C7" s="4">
        <v>77</v>
      </c>
      <c r="D7" s="4"/>
      <c r="E7" s="5"/>
      <c r="F7" s="6"/>
    </row>
    <row r="8" ht="20.65" spans="1:6">
      <c r="A8" s="4" t="s">
        <v>15</v>
      </c>
      <c r="B8" s="4" t="s">
        <v>11</v>
      </c>
      <c r="C8" s="4">
        <v>31</v>
      </c>
      <c r="D8" s="4"/>
      <c r="E8" s="5"/>
      <c r="F8" s="6"/>
    </row>
    <row r="9" ht="20.65" spans="1:6">
      <c r="A9" s="4" t="s">
        <v>16</v>
      </c>
      <c r="B9" s="4" t="s">
        <v>11</v>
      </c>
      <c r="C9" s="4">
        <v>97</v>
      </c>
      <c r="D9" s="4"/>
      <c r="E9" s="5"/>
      <c r="F9" s="6"/>
    </row>
    <row r="10" ht="20.65" spans="1:6">
      <c r="A10" s="4" t="s">
        <v>17</v>
      </c>
      <c r="B10" s="4" t="s">
        <v>8</v>
      </c>
      <c r="C10" s="4">
        <v>88</v>
      </c>
      <c r="D10" s="4"/>
      <c r="E10" s="5"/>
      <c r="F10" s="6"/>
    </row>
    <row r="11" ht="20.65" spans="1:6">
      <c r="A11" s="7" t="s">
        <v>18</v>
      </c>
      <c r="B11" s="7" t="s">
        <v>11</v>
      </c>
      <c r="C11" s="7">
        <v>93</v>
      </c>
      <c r="D11" s="7"/>
      <c r="E11" s="8"/>
      <c r="F11" s="6"/>
    </row>
  </sheetData>
  <conditionalFormatting sqref="A2:F11">
    <cfRule type="expression" dxfId="0" priority="1">
      <formula>$B2=$H$2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111</cp:lastModifiedBy>
  <dcterms:created xsi:type="dcterms:W3CDTF">2023-11-18T12:04:24Z</dcterms:created>
  <dcterms:modified xsi:type="dcterms:W3CDTF">2023-11-18T12:05:53Z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66D5C22318674FB7AF4679D086CA804A_11</vt:lpwstr>
  </property>
  <property fmtid="{D5CDD505-2E9C-101B-9397-08002B2CF9AE}" pid="3" name="KSOProductBuildVer">
    <vt:lpwstr>2052-12.1.0.15712</vt:lpwstr>
  </property>
</Properties>
</file>