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215" windowHeight="9641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<sst xmlns="http://schemas.openxmlformats.org/spreadsheetml/2006/main" count="16" uniqueCount="16">
  <si>
    <t>姓名</t>
  </si>
  <si>
    <t>电脑硬件</t>
  </si>
  <si>
    <t>网络</t>
  </si>
  <si>
    <t>.net</t>
  </si>
  <si>
    <t>函数</t>
  </si>
  <si>
    <t>vba</t>
  </si>
  <si>
    <t>孙悟空</t>
  </si>
  <si>
    <t>猪八戒</t>
  </si>
  <si>
    <t>沙和尚</t>
  </si>
  <si>
    <t>唐僧</t>
  </si>
  <si>
    <t>白骨精</t>
  </si>
  <si>
    <t>蜘蛛精</t>
  </si>
  <si>
    <t>红孩儿</t>
  </si>
  <si>
    <t>牛魔王</t>
  </si>
  <si>
    <t>铁扇公主</t>
  </si>
  <si>
    <t>金角大王</t>
  </si>
</sst>
</file>

<file path=xl/styles.xml><?xml version="1.0" encoding="utf-8"?>
<styleSheet xmlns="http://schemas.openxmlformats.org/spreadsheetml/2006/main" xmlns:xr9="http://schemas.microsoft.com/office/spreadsheetml/2016/revision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;;;"/>
  </numFmts>
  <fonts count="23">
    <font>
      <sz val="11"/>
      <color theme="1"/>
      <name val="宋体"/>
      <charset val="134"/>
      <scheme val="minor"/>
    </font>
    <font>
      <sz val="14"/>
      <color theme="1"/>
      <name val="阿里巴巴普惠体 R"/>
      <charset val="134"/>
    </font>
    <font>
      <b/>
      <sz val="14"/>
      <color theme="0"/>
      <name val="阿里巴巴普惠体 R"/>
      <charset val="134"/>
    </font>
    <font>
      <sz val="14"/>
      <color theme="0"/>
      <name val="阿里巴巴普惠体 R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4" borderId="2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6" borderId="6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7" borderId="7" applyNumberFormat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76" fontId="3" fillId="0" borderId="0" xfId="0" applyNumberFormat="1" applyFont="1" applyFill="1" applyAlignment="1">
      <alignment vertical="center"/>
    </xf>
    <xf numFmtId="0" fontId="1" fillId="3" borderId="1" xfId="0" applyFont="1" applyFill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www.wps.cn/officeDocument/2018/jdeExtension" Target="JDEData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CheckBox" checked="Checked" fmlaLink="$H$1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309880</xdr:colOff>
          <xdr:row>0</xdr:row>
          <xdr:rowOff>48260</xdr:rowOff>
        </xdr:from>
        <xdr:to>
          <xdr:col>7</xdr:col>
          <xdr:colOff>713740</xdr:colOff>
          <xdr:row>0</xdr:row>
          <xdr:rowOff>250190</xdr:rowOff>
        </xdr:to>
        <xdr:sp macro="[0]!切换显示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570980" y="48260"/>
              <a:ext cx="403860" cy="201930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显示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11"/>
  <sheetViews>
    <sheetView tabSelected="1" workbookViewId="0">
      <selection activeCell="I9" sqref="I9"/>
    </sheetView>
  </sheetViews>
  <sheetFormatPr defaultColWidth="12.6017699115044" defaultRowHeight="20"/>
  <cols>
    <col min="1" max="1" width="12.6017699115044" style="2"/>
    <col min="2" max="2" width="12.1769911504425" style="2" customWidth="1"/>
    <col min="3" max="4" width="12.6017699115044" style="2" customWidth="1"/>
    <col min="5" max="6" width="12.6017699115044" style="2"/>
    <col min="7" max="7" width="12.070796460177" style="1" customWidth="1"/>
    <col min="8" max="16384" width="12.6017699115044" style="1"/>
  </cols>
  <sheetData>
    <row r="1" s="1" customFormat="1" customHeight="1" spans="1:9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H1" s="4" t="b">
        <v>1</v>
      </c>
      <c r="I1" s="1" t="b">
        <f>H1</f>
        <v>1</v>
      </c>
    </row>
    <row r="2" s="1" customFormat="1" ht="25" customHeight="1" spans="1:7">
      <c r="A2" s="5" t="s">
        <v>6</v>
      </c>
      <c r="B2" s="5">
        <v>59</v>
      </c>
      <c r="C2" s="5">
        <v>41</v>
      </c>
      <c r="D2" s="5">
        <v>66</v>
      </c>
      <c r="E2" s="5">
        <v>56</v>
      </c>
      <c r="F2" s="5">
        <v>79</v>
      </c>
      <c r="G2" s="2"/>
    </row>
    <row r="3" s="1" customFormat="1" ht="25" customHeight="1" spans="1:7">
      <c r="A3" s="5" t="s">
        <v>7</v>
      </c>
      <c r="B3" s="5">
        <v>85</v>
      </c>
      <c r="C3" s="5">
        <v>66</v>
      </c>
      <c r="D3" s="5">
        <v>90</v>
      </c>
      <c r="E3" s="5">
        <v>38</v>
      </c>
      <c r="F3" s="5">
        <v>87</v>
      </c>
      <c r="G3" s="2"/>
    </row>
    <row r="4" s="1" customFormat="1" ht="25" customHeight="1" spans="1:7">
      <c r="A4" s="5" t="s">
        <v>8</v>
      </c>
      <c r="B4" s="5">
        <v>67</v>
      </c>
      <c r="C4" s="5">
        <v>52</v>
      </c>
      <c r="D4" s="5">
        <v>61</v>
      </c>
      <c r="E4" s="5">
        <v>33</v>
      </c>
      <c r="F4" s="5">
        <v>58</v>
      </c>
      <c r="G4" s="2"/>
    </row>
    <row r="5" s="1" customFormat="1" ht="25" customHeight="1" spans="1:7">
      <c r="A5" s="5" t="s">
        <v>9</v>
      </c>
      <c r="B5" s="5">
        <v>57</v>
      </c>
      <c r="C5" s="5">
        <v>45</v>
      </c>
      <c r="D5" s="5">
        <v>41</v>
      </c>
      <c r="E5" s="5">
        <v>74</v>
      </c>
      <c r="F5" s="5">
        <v>76</v>
      </c>
      <c r="G5" s="2"/>
    </row>
    <row r="6" s="1" customFormat="1" customHeight="1" spans="1:6">
      <c r="A6" s="5" t="s">
        <v>10</v>
      </c>
      <c r="B6" s="5">
        <v>34</v>
      </c>
      <c r="C6" s="5">
        <v>53</v>
      </c>
      <c r="D6" s="5">
        <v>37</v>
      </c>
      <c r="E6" s="5">
        <v>46</v>
      </c>
      <c r="F6" s="5">
        <v>52</v>
      </c>
    </row>
    <row r="7" s="1" customFormat="1" customHeight="1" spans="1:6">
      <c r="A7" s="5" t="s">
        <v>11</v>
      </c>
      <c r="B7" s="5">
        <v>54</v>
      </c>
      <c r="C7" s="5">
        <v>65</v>
      </c>
      <c r="D7" s="5">
        <v>63</v>
      </c>
      <c r="E7" s="5">
        <v>54</v>
      </c>
      <c r="F7" s="5">
        <v>62</v>
      </c>
    </row>
    <row r="8" s="1" customFormat="1" customHeight="1" spans="1:6">
      <c r="A8" s="5" t="s">
        <v>12</v>
      </c>
      <c r="B8" s="5">
        <v>46</v>
      </c>
      <c r="C8" s="5">
        <v>65</v>
      </c>
      <c r="D8" s="5">
        <v>38</v>
      </c>
      <c r="E8" s="5">
        <v>82</v>
      </c>
      <c r="F8" s="5">
        <v>68</v>
      </c>
    </row>
    <row r="9" s="1" customFormat="1" customHeight="1" spans="1:6">
      <c r="A9" s="5" t="s">
        <v>13</v>
      </c>
      <c r="B9" s="5">
        <v>37</v>
      </c>
      <c r="C9" s="5">
        <v>66</v>
      </c>
      <c r="D9" s="5">
        <v>73</v>
      </c>
      <c r="E9" s="5">
        <v>71</v>
      </c>
      <c r="F9" s="5">
        <v>41</v>
      </c>
    </row>
    <row r="10" s="1" customFormat="1" customHeight="1" spans="1:6">
      <c r="A10" s="5" t="s">
        <v>14</v>
      </c>
      <c r="B10" s="5">
        <v>85</v>
      </c>
      <c r="C10" s="5">
        <v>75</v>
      </c>
      <c r="D10" s="5">
        <v>45</v>
      </c>
      <c r="E10" s="5">
        <v>59</v>
      </c>
      <c r="F10" s="5">
        <v>73</v>
      </c>
    </row>
    <row r="11" s="1" customFormat="1" customHeight="1" spans="1:6">
      <c r="A11" s="5" t="s">
        <v>15</v>
      </c>
      <c r="B11" s="5">
        <v>39</v>
      </c>
      <c r="C11" s="5">
        <v>57</v>
      </c>
      <c r="D11" s="5">
        <v>55</v>
      </c>
      <c r="E11" s="5">
        <v>81</v>
      </c>
      <c r="F11" s="5">
        <v>72</v>
      </c>
    </row>
  </sheetData>
  <mergeCells count="1">
    <mergeCell ref="G2:G5"/>
  </mergeCells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Check Box 1" r:id="rId3">
              <controlPr defaultSize="0">
                <anchor moveWithCells="1">
                  <from>
                    <xdr:col>7</xdr:col>
                    <xdr:colOff>309880</xdr:colOff>
                    <xdr:row>0</xdr:row>
                    <xdr:rowOff>48260</xdr:rowOff>
                  </from>
                  <to>
                    <xdr:col>7</xdr:col>
                    <xdr:colOff>713740</xdr:colOff>
                    <xdr:row>0</xdr:row>
                    <xdr:rowOff>250190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111</cp:lastModifiedBy>
  <dcterms:created xsi:type="dcterms:W3CDTF">2023-11-18T13:12:59Z</dcterms:created>
  <dcterms:modified xsi:type="dcterms:W3CDTF">2023-11-19T06:07:33Z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D9AFE259EEC34D75971C79827ABBE693_11</vt:lpwstr>
  </property>
  <property fmtid="{D5CDD505-2E9C-101B-9397-08002B2CF9AE}" pid="3" name="KSOProductBuildVer">
    <vt:lpwstr>2052-12.1.0.15712</vt:lpwstr>
  </property>
</Properties>
</file>