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3.xml" ContentType="application/vnd.wps-officedocument.jdeControl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757" windowHeight="9829"/>
  </bookViews>
  <sheets>
    <sheet name="主表" sheetId="6" r:id="rId1"/>
  </sheets>
  <definedNames>
    <definedName name="_xlnm._FilterDatabase" localSheetId="0" hidden="1">主表!$A$2:$H$26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<sst xmlns="http://schemas.openxmlformats.org/spreadsheetml/2006/main" count="104" uniqueCount="66">
  <si>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</si>
  <si>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</si>
  <si>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</si>
  <si>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</si>
  <si>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</si>
  <si>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</si>
  <si>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</si>
  <si>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</si>
  <si>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</si>
  <si>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</si>
  <si>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</si>
  <si>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</si>
  <si>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</si>
  <si>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</si>
  <si>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</si>
  <si>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</si>
  <si>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</si>
  <si>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</si>
  <si>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</si>
  <si>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</si>
  <si>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</si>
  <si>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</si>
  <si>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</si>
  <si>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</si>
  <si>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</si>
  <si>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</si>
  <si>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</si>
  <si>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</si>
  <si>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</si>
  <si>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</si>
  <si>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</si>
  <si>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</si>
  <si>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</si>
  <si>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</si>
  <si>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</si>
  <si>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</si>
  <si>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</si>
  <si>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</si>
  <si>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</si>
  <si>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H0260</t>
  </si>
  <si>
    <t>研磨剂 STEP 1 后缀</t>
  </si>
  <si>
    <t>1 KG</t>
  </si>
  <si>
    <t>H0261</t>
  </si>
  <si>
    <t>H0262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</si>
  <si>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</si>
  <si>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</si>
  <si>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</si>
  <si>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</si>
  <si>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</si>
  <si>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</si>
  <si>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</si>
  <si>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250ML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</si>
  <si>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</si>
  <si>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</si>
  <si>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</si>
  <si>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</si>
  <si>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</si>
  <si>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</si>
  <si>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</si>
  <si>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</si>
  <si>
    <t>HN045</t>
  </si>
  <si>
    <t>全能棕榈水蜡</t>
  </si>
  <si>
    <t>H0130</t>
  </si>
  <si>
    <t>H0420</t>
  </si>
  <si>
    <t xml:space="preserve"> 水基镀膜套装</t>
  </si>
  <si>
    <t>6套/箱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</si>
</sst>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890133365886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theme="9" tint="0.399884029663991"/>
      </left>
      <right/>
      <top style="thin">
        <color theme="9" tint="0.399884029663991"/>
      </top>
      <bottom/>
      <diagonal/>
    </border>
    <border>
      <left/>
      <right/>
      <top style="thin">
        <color theme="9" tint="0.399884029663991"/>
      </top>
      <bottom/>
      <diagonal/>
    </border>
    <border>
      <left/>
      <right style="thin">
        <color theme="9" tint="0.399884029663991"/>
      </right>
      <top style="thin">
        <color theme="9" tint="0.39988402966399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4" borderId="4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6" borderId="8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7" borderId="9" applyNumberFormat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2" fillId="0" borderId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4" fontId="2" fillId="3" borderId="3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4" fontId="2" fillId="0" borderId="3" xfId="0" applyNumberFormat="1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6" Type="http://www.wps.cn/officeDocument/2020/jdeControlExtension" Target="../jdecontrols/jdecontrol3.xml"/><Relationship Id="rId5" Type="http://schemas.openxmlformats.org/officeDocument/2006/relationships/image" Target="../media/image3.png"/><Relationship Id="rId4" Type="http://www.wps.cn/officeDocument/2020/jdeControlExtension" Target="../jdecontrols/jdecontrol2.xml"/><Relationship Id="rId3" Type="http://schemas.openxmlformats.org/officeDocument/2006/relationships/image" Target="../media/image2.png"/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570230</xdr:colOff>
      <xdr:row>1</xdr:row>
      <xdr:rowOff>31115</xdr:rowOff>
    </xdr:from>
    <xdr:to>
      <xdr:col>2</xdr:col>
      <xdr:colOff>1986280</xdr:colOff>
      <xdr:row>1</xdr:row>
      <xdr:rowOff>261620</xdr:rowOff>
    </xdr:to>
    <xdr:pic>
      <xdr:nvPicPr>
        <xdr:cNvPr id="5" name="TextEdit1"/>
        <xdr:cNvPicPr/>
      </xdr:nvPicPr>
      <xdr:blipFill>
        <a:blip r:embed="rId1"/>
        <a:stretch>
          <a:fillRect/>
        </a:stretch>
      </xdr:blipFill>
      <xdr:spPr>
        <a:xfrm>
          <a:off x="1667510" y="577215"/>
          <a:ext cx="1416050" cy="23050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5</xdr:col>
      <xdr:colOff>110490</xdr:colOff>
      <xdr:row>0</xdr:row>
      <xdr:rowOff>15875</xdr:rowOff>
    </xdr:from>
    <xdr:to>
      <xdr:col>5</xdr:col>
      <xdr:colOff>1089025</xdr:colOff>
      <xdr:row>0</xdr:row>
      <xdr:rowOff>269875</xdr:rowOff>
    </xdr:to>
    <xdr:pic>
      <xdr:nvPicPr>
        <xdr:cNvPr id="6" name="TextEdit2"/>
        <xdr:cNvPicPr/>
      </xdr:nvPicPr>
      <xdr:blipFill>
        <a:blip r:embed="rId3"/>
        <a:stretch>
          <a:fillRect/>
        </a:stretch>
      </xdr:blipFill>
      <xdr:spPr>
        <a:xfrm>
          <a:off x="4794885" y="15875"/>
          <a:ext cx="978535" cy="25400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  <xdr:twoCellAnchor editAs="oneCell">
    <xdr:from>
      <xdr:col>5</xdr:col>
      <xdr:colOff>110490</xdr:colOff>
      <xdr:row>0</xdr:row>
      <xdr:rowOff>271145</xdr:rowOff>
    </xdr:from>
    <xdr:to>
      <xdr:col>5</xdr:col>
      <xdr:colOff>1089025</xdr:colOff>
      <xdr:row>0</xdr:row>
      <xdr:rowOff>525145</xdr:rowOff>
    </xdr:to>
    <xdr:pic>
      <xdr:nvPicPr>
        <xdr:cNvPr id="2" name="TextEdit3"/>
        <xdr:cNvPicPr/>
      </xdr:nvPicPr>
      <xdr:blipFill>
        <a:blip r:embed="rId5"/>
        <a:stretch>
          <a:fillRect/>
        </a:stretch>
      </xdr:blipFill>
      <xdr:spPr>
        <a:xfrm>
          <a:off x="4794885" y="271145"/>
          <a:ext cx="978535" cy="25400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6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textedit">
    <property type="actions">
      <enabled>true</enabled>
      <text_align>1</text_align>
      <word_wrap>true</word_wrap>
      <auto_size>false</auto_size>
      <max_length>32767</max_length>
    </property>
    <property type="data">
      <control_source/>
    </property>
    <property type="facade">
      <name>TextEdit1</name>
      <back_color>4294967295</back_color>
      <fore_color>4278190080</fore_color>
      <visible>true</visible>
      <back_style>true</back_style>
      <border_style>true</border_style>
      <border_color>4278255360</border_color>
      <text>还原</text>
      <value>还原</value>
      <password_char/>
    </property>
    <property type="geometry">
      <left>1667510</left>
      <top>577215</top>
      <width>1416050</width>
      <height>230505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textedit">
    <property type="actions">
      <enabled>true</enabled>
      <text_align>1</text_align>
      <word_wrap>true</word_wrap>
      <auto_size>false</auto_size>
      <max_length>32767</max_length>
    </property>
    <property type="data">
      <control_source/>
    </property>
    <property type="facade">
      <name>TextEdit2</name>
      <back_color>4294967295</back_color>
      <fore_color>4278190080</fore_color>
      <visible>true</visible>
      <back_style>true</back_style>
      <border_style>false</border_style>
      <border_color>-16777216</border_color>
      <text>0</text>
      <value>0</value>
      <password_char/>
    </property>
    <property type="geometry">
      <left>4795520</left>
      <top>15875</top>
      <width>978535</width>
      <height>254000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textedit">
    <property type="actions">
      <enabled>true</enabled>
      <text_align>1</text_align>
      <word_wrap>true</word_wrap>
      <auto_size>false</auto_size>
      <max_length>32767</max_length>
    </property>
    <property type="data">
      <control_source/>
    </property>
    <property type="facade">
      <name>TextEdit3</name>
      <back_color>4294967295</back_color>
      <fore_color>4278190080</fore_color>
      <visible>true</visible>
      <back_style>true</back_style>
      <border_style>false</border_style>
      <border_color>-16777216</border_color>
      <text>600</text>
      <value>600</value>
      <password_char/>
    </property>
    <property type="geometry">
      <left>4794885</left>
      <top>278765</top>
      <width>978535</width>
      <height>254000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4"/>
  <dimension ref="A1:H26"/>
  <sheetViews>
    <sheetView tabSelected="1" workbookViewId="0">
      <selection activeCell="E38" sqref="E38"/>
    </sheetView>
  </sheetViews>
  <sheetFormatPr defaultColWidth="8.88495575221239" defaultRowHeight="15" outlineLevelCol="7"/>
  <cols>
    <col min="1" max="1" width="5.65486725663717" customWidth="1"/>
    <col min="2" max="2" width="9.63716814159292" customWidth="1"/>
    <col min="3" max="3" width="32.0265486725664" customWidth="1"/>
    <col min="4" max="4" width="8.32743362831858" customWidth="1"/>
    <col min="5" max="5" width="9.63716814159292" customWidth="1"/>
    <col min="6" max="6" width="16.1769911504425" customWidth="1"/>
    <col min="7" max="7" width="16.3893805309735" customWidth="1"/>
    <col min="8" max="8" width="12.212389380531" customWidth="1"/>
  </cols>
  <sheetData>
    <row r="1" ht="43" customHeight="1"/>
    <row r="2" ht="23" customHeight="1" spans="1:8">
      <c r="A2" s="1" t="s">
        <v>0</v>
      </c>
      <c r="B2" s="1" t="s">
        <v>1</v>
      </c>
      <c r="C2" s="2" t="s">
        <v>2</v>
      </c>
      <c r="D2" s="3" t="s">
        <v>3</v>
      </c>
      <c r="E2" s="3" t="s">
        <v>4</v>
      </c>
      <c r="F2" s="2" t="s">
        <v>5</v>
      </c>
      <c r="G2" s="4" t="s">
        <v>6</v>
      </c>
      <c r="H2" s="5" t="s">
        <v>7</v>
      </c>
    </row>
    <row r="3" ht="16.25" hidden="1" spans="1:8">
      <c r="A3" s="6">
        <v>1</v>
      </c>
      <c r="B3" s="6" t="s">
        <v>8</v>
      </c>
      <c r="C3" s="7" t="s">
        <v>9</v>
      </c>
      <c r="D3" s="7" t="s">
        <v>10</v>
      </c>
      <c r="E3" s="7" t="s">
        <v>11</v>
      </c>
      <c r="F3" s="7">
        <v>512</v>
      </c>
      <c r="G3" s="8">
        <v>102</v>
      </c>
      <c r="H3" s="9"/>
    </row>
    <row r="4" ht="16.25" hidden="1" spans="1:8">
      <c r="A4" s="10">
        <v>2</v>
      </c>
      <c r="B4" s="10" t="s">
        <v>12</v>
      </c>
      <c r="C4" s="11" t="s">
        <v>13</v>
      </c>
      <c r="D4" s="11" t="s">
        <v>14</v>
      </c>
      <c r="E4" s="11" t="s">
        <v>15</v>
      </c>
      <c r="F4" s="11">
        <v>50</v>
      </c>
      <c r="G4" s="12">
        <v>25</v>
      </c>
      <c r="H4" s="13">
        <v>43553</v>
      </c>
    </row>
    <row r="5" ht="16.25" hidden="1" spans="1:8">
      <c r="A5" s="10">
        <v>3</v>
      </c>
      <c r="B5" s="6" t="s">
        <v>16</v>
      </c>
      <c r="C5" s="7" t="s">
        <v>17</v>
      </c>
      <c r="D5" s="7" t="s">
        <v>18</v>
      </c>
      <c r="E5" s="7" t="s">
        <v>19</v>
      </c>
      <c r="F5" s="7">
        <v>397</v>
      </c>
      <c r="G5" s="8">
        <v>965</v>
      </c>
      <c r="H5" s="9">
        <v>43525</v>
      </c>
    </row>
    <row r="6" ht="16.25" hidden="1" spans="1:8">
      <c r="A6" s="6">
        <v>4</v>
      </c>
      <c r="B6" s="10" t="s">
        <v>20</v>
      </c>
      <c r="C6" s="11" t="s">
        <v>21</v>
      </c>
      <c r="D6" s="11" t="s">
        <v>22</v>
      </c>
      <c r="E6" s="11" t="s">
        <v>23</v>
      </c>
      <c r="F6" s="11">
        <v>698</v>
      </c>
      <c r="G6" s="12">
        <v>589</v>
      </c>
      <c r="H6" s="13">
        <v>43530</v>
      </c>
    </row>
    <row r="7" ht="16.25" hidden="1" spans="1:8">
      <c r="A7" s="10">
        <v>5</v>
      </c>
      <c r="B7" s="6" t="s">
        <v>24</v>
      </c>
      <c r="C7" s="7" t="s">
        <v>25</v>
      </c>
      <c r="D7" s="7" t="s">
        <v>26</v>
      </c>
      <c r="E7" s="7" t="s">
        <v>23</v>
      </c>
      <c r="F7" s="7">
        <v>255</v>
      </c>
      <c r="G7" s="8">
        <v>569</v>
      </c>
      <c r="H7" s="9">
        <v>43494</v>
      </c>
    </row>
    <row r="8" ht="16.25" hidden="1" spans="1:8">
      <c r="A8" s="10">
        <v>6</v>
      </c>
      <c r="B8" s="10" t="s">
        <v>27</v>
      </c>
      <c r="C8" s="11" t="s">
        <v>28</v>
      </c>
      <c r="D8" s="11" t="s">
        <v>29</v>
      </c>
      <c r="E8" s="11" t="s">
        <v>30</v>
      </c>
      <c r="F8" s="11">
        <v>251</v>
      </c>
      <c r="G8" s="12">
        <v>452</v>
      </c>
      <c r="H8" s="13">
        <v>43508</v>
      </c>
    </row>
    <row r="9" ht="16.25" hidden="1" spans="1:8">
      <c r="A9" s="10">
        <v>7</v>
      </c>
      <c r="B9" s="6" t="s">
        <v>31</v>
      </c>
      <c r="C9" s="7" t="s">
        <v>32</v>
      </c>
      <c r="D9" s="7" t="s">
        <v>29</v>
      </c>
      <c r="E9" s="7" t="s">
        <v>30</v>
      </c>
      <c r="F9" s="7">
        <v>809</v>
      </c>
      <c r="G9" s="8">
        <v>6398</v>
      </c>
      <c r="H9" s="9">
        <v>43524</v>
      </c>
    </row>
    <row r="10" ht="16.25" hidden="1" spans="1:8">
      <c r="A10" s="6">
        <v>8</v>
      </c>
      <c r="B10" s="10" t="s">
        <v>33</v>
      </c>
      <c r="C10" s="11" t="s">
        <v>34</v>
      </c>
      <c r="D10" s="11" t="s">
        <v>29</v>
      </c>
      <c r="E10" s="11" t="s">
        <v>30</v>
      </c>
      <c r="F10" s="11">
        <v>897</v>
      </c>
      <c r="G10" s="12">
        <v>521</v>
      </c>
      <c r="H10" s="13">
        <v>43476</v>
      </c>
    </row>
    <row r="11" ht="16.25" spans="1:8">
      <c r="A11" s="10">
        <v>9</v>
      </c>
      <c r="B11" s="6" t="s">
        <v>35</v>
      </c>
      <c r="C11" s="7" t="s">
        <v>36</v>
      </c>
      <c r="D11" s="7" t="s">
        <v>29</v>
      </c>
      <c r="E11" s="7" t="s">
        <v>30</v>
      </c>
      <c r="F11" s="7">
        <v>206</v>
      </c>
      <c r="G11" s="8">
        <v>6653</v>
      </c>
      <c r="H11" s="9">
        <v>43511</v>
      </c>
    </row>
    <row r="12" ht="16.25" hidden="1" spans="1:8">
      <c r="A12" s="6">
        <v>10</v>
      </c>
      <c r="B12" s="10" t="s">
        <v>37</v>
      </c>
      <c r="C12" s="11" t="s">
        <v>38</v>
      </c>
      <c r="D12" s="11" t="s">
        <v>29</v>
      </c>
      <c r="E12" s="11" t="s">
        <v>30</v>
      </c>
      <c r="F12" s="11">
        <v>592</v>
      </c>
      <c r="G12" s="12">
        <v>568</v>
      </c>
      <c r="H12" s="13">
        <v>43546</v>
      </c>
    </row>
    <row r="13" ht="16.25" hidden="1" spans="1:8">
      <c r="A13" s="6">
        <v>11</v>
      </c>
      <c r="B13" s="6" t="s">
        <v>39</v>
      </c>
      <c r="C13" s="7" t="s">
        <v>40</v>
      </c>
      <c r="D13" s="7" t="s">
        <v>41</v>
      </c>
      <c r="E13" s="7" t="s">
        <v>30</v>
      </c>
      <c r="F13" s="7">
        <v>219</v>
      </c>
      <c r="G13" s="8">
        <v>258</v>
      </c>
      <c r="H13" s="9">
        <v>43502</v>
      </c>
    </row>
    <row r="14" ht="16.25" hidden="1" spans="1:8">
      <c r="A14" s="6">
        <v>12</v>
      </c>
      <c r="B14" s="10" t="s">
        <v>42</v>
      </c>
      <c r="C14" s="11" t="s">
        <v>32</v>
      </c>
      <c r="D14" s="11" t="s">
        <v>41</v>
      </c>
      <c r="E14" s="11" t="s">
        <v>30</v>
      </c>
      <c r="F14" s="11">
        <v>532</v>
      </c>
      <c r="G14" s="12">
        <v>4563</v>
      </c>
      <c r="H14" s="13">
        <v>43529</v>
      </c>
    </row>
    <row r="15" ht="16.25" hidden="1" spans="1:8">
      <c r="A15" s="10">
        <v>13</v>
      </c>
      <c r="B15" s="6" t="s">
        <v>43</v>
      </c>
      <c r="C15" s="7" t="s">
        <v>34</v>
      </c>
      <c r="D15" s="7" t="s">
        <v>41</v>
      </c>
      <c r="E15" s="7" t="s">
        <v>30</v>
      </c>
      <c r="F15" s="7">
        <v>784</v>
      </c>
      <c r="G15" s="8">
        <v>7456</v>
      </c>
      <c r="H15" s="9">
        <v>43479</v>
      </c>
    </row>
    <row r="16" ht="16.25" hidden="1" spans="1:8">
      <c r="A16" s="6">
        <v>14</v>
      </c>
      <c r="B16" s="10" t="s">
        <v>44</v>
      </c>
      <c r="C16" s="11" t="s">
        <v>36</v>
      </c>
      <c r="D16" s="11" t="s">
        <v>41</v>
      </c>
      <c r="E16" s="11" t="s">
        <v>30</v>
      </c>
      <c r="F16" s="11">
        <v>759</v>
      </c>
      <c r="G16" s="12">
        <v>85</v>
      </c>
      <c r="H16" s="13">
        <v>43528</v>
      </c>
    </row>
    <row r="17" ht="16.25" hidden="1" spans="1:8">
      <c r="A17" s="10">
        <v>15</v>
      </c>
      <c r="B17" s="6" t="s">
        <v>45</v>
      </c>
      <c r="C17" s="7" t="s">
        <v>38</v>
      </c>
      <c r="D17" s="7" t="s">
        <v>41</v>
      </c>
      <c r="E17" s="7" t="s">
        <v>30</v>
      </c>
      <c r="F17" s="7">
        <v>616</v>
      </c>
      <c r="G17" s="8">
        <v>263</v>
      </c>
      <c r="H17" s="9">
        <v>43499</v>
      </c>
    </row>
    <row r="18" ht="16.25" hidden="1" spans="1:8">
      <c r="A18" s="10">
        <v>16</v>
      </c>
      <c r="B18" s="10" t="s">
        <v>46</v>
      </c>
      <c r="C18" s="11" t="s">
        <v>47</v>
      </c>
      <c r="D18" s="11" t="s">
        <v>48</v>
      </c>
      <c r="E18" s="11" t="s">
        <v>23</v>
      </c>
      <c r="F18" s="11">
        <v>264</v>
      </c>
      <c r="G18" s="12">
        <v>265</v>
      </c>
      <c r="H18" s="13">
        <v>43535</v>
      </c>
    </row>
    <row r="19" ht="16.25" hidden="1" spans="1:8">
      <c r="A19" s="6">
        <v>17</v>
      </c>
      <c r="B19" s="6" t="s">
        <v>49</v>
      </c>
      <c r="C19" s="7" t="s">
        <v>50</v>
      </c>
      <c r="D19" s="7" t="s">
        <v>51</v>
      </c>
      <c r="E19" s="7" t="s">
        <v>23</v>
      </c>
      <c r="F19" s="7">
        <v>751</v>
      </c>
      <c r="G19" s="8">
        <v>26</v>
      </c>
      <c r="H19" s="9">
        <v>43473</v>
      </c>
    </row>
    <row r="20" ht="16.25" hidden="1" spans="1:8">
      <c r="A20" s="10">
        <v>18</v>
      </c>
      <c r="B20" s="10" t="s">
        <v>52</v>
      </c>
      <c r="C20" s="11" t="s">
        <v>53</v>
      </c>
      <c r="D20" s="11" t="s">
        <v>10</v>
      </c>
      <c r="E20" s="11" t="s">
        <v>23</v>
      </c>
      <c r="F20" s="11">
        <v>467</v>
      </c>
      <c r="G20" s="12">
        <v>261</v>
      </c>
      <c r="H20" s="13">
        <v>43491</v>
      </c>
    </row>
    <row r="21" ht="16.25" hidden="1" spans="1:8">
      <c r="A21" s="6">
        <v>19</v>
      </c>
      <c r="B21" s="6" t="s">
        <v>54</v>
      </c>
      <c r="C21" s="7" t="s">
        <v>55</v>
      </c>
      <c r="D21" s="7" t="s">
        <v>51</v>
      </c>
      <c r="E21" s="7" t="s">
        <v>23</v>
      </c>
      <c r="F21" s="7">
        <v>854</v>
      </c>
      <c r="G21" s="8">
        <v>262</v>
      </c>
      <c r="H21" s="9">
        <v>43466</v>
      </c>
    </row>
    <row r="22" ht="16.25" hidden="1" spans="1:8">
      <c r="A22" s="10">
        <v>20</v>
      </c>
      <c r="B22" s="10" t="s">
        <v>56</v>
      </c>
      <c r="C22" s="11" t="s">
        <v>57</v>
      </c>
      <c r="D22" s="11" t="s">
        <v>51</v>
      </c>
      <c r="E22" s="11" t="s">
        <v>23</v>
      </c>
      <c r="F22" s="11">
        <v>512</v>
      </c>
      <c r="G22" s="12">
        <v>2641</v>
      </c>
      <c r="H22" s="13">
        <v>43522</v>
      </c>
    </row>
    <row r="23" ht="16.25" hidden="1" spans="1:8">
      <c r="A23" s="6">
        <v>21</v>
      </c>
      <c r="B23" s="6" t="s">
        <v>58</v>
      </c>
      <c r="C23" s="7" t="s">
        <v>59</v>
      </c>
      <c r="D23" s="7" t="s">
        <v>51</v>
      </c>
      <c r="E23" s="7" t="s">
        <v>23</v>
      </c>
      <c r="F23" s="7">
        <v>635</v>
      </c>
      <c r="G23" s="8">
        <v>2665</v>
      </c>
      <c r="H23" s="9">
        <v>43490</v>
      </c>
    </row>
    <row r="24" ht="16.25" hidden="1" spans="1:8">
      <c r="A24" s="10">
        <v>22</v>
      </c>
      <c r="B24" s="10" t="s">
        <v>60</v>
      </c>
      <c r="C24" s="11" t="s">
        <v>61</v>
      </c>
      <c r="D24" s="11" t="s">
        <v>10</v>
      </c>
      <c r="E24" s="11" t="s">
        <v>23</v>
      </c>
      <c r="F24" s="11">
        <v>479</v>
      </c>
      <c r="G24" s="12">
        <v>5962</v>
      </c>
      <c r="H24" s="13">
        <v>43536</v>
      </c>
    </row>
    <row r="25" ht="16.25" hidden="1" spans="1:8">
      <c r="A25" s="6">
        <v>23</v>
      </c>
      <c r="B25" s="6" t="s">
        <v>62</v>
      </c>
      <c r="C25" s="7" t="s">
        <v>61</v>
      </c>
      <c r="D25" s="7" t="s">
        <v>22</v>
      </c>
      <c r="E25" s="7" t="s">
        <v>23</v>
      </c>
      <c r="F25" s="7">
        <v>292</v>
      </c>
      <c r="G25" s="8">
        <v>263</v>
      </c>
      <c r="H25" s="9">
        <v>43483</v>
      </c>
    </row>
    <row r="26" ht="16.25" hidden="1" spans="1:8">
      <c r="A26" s="10">
        <v>24</v>
      </c>
      <c r="B26" s="10" t="s">
        <v>63</v>
      </c>
      <c r="C26" s="11" t="s">
        <v>64</v>
      </c>
      <c r="D26" s="11" t="s">
        <v>51</v>
      </c>
      <c r="E26" s="11" t="s">
        <v>65</v>
      </c>
      <c r="F26" s="11">
        <v>503</v>
      </c>
      <c r="G26" s="12">
        <v>2995</v>
      </c>
      <c r="H26" s="13">
        <v>43500</v>
      </c>
    </row>
  </sheetData>
  <autoFilter ref="A2:H26">
    <filterColumn colId="2">
      <filters>
        <filter val="还原剂 step 4"/>
      </filters>
    </filterColumn>
    <filterColumn colId="5">
      <filters>
        <filter val="50"/>
        <filter val="251"/>
        <filter val="292"/>
        <filter val="512"/>
        <filter val="532"/>
        <filter val="592"/>
        <filter val="503"/>
        <filter val="264"/>
        <filter val="255"/>
        <filter val="206"/>
        <filter val="397"/>
        <filter val="467"/>
        <filter val="219"/>
        <filter val="479"/>
      </filters>
    </filterColumn>
    <extLst/>
  </autoFilter>
  <conditionalFormatting sqref="A2:A26">
    <cfRule type="duplicateValues" dxfId="0" priority="1"/>
  </conditionalFormatting>
  <conditionalFormatting sqref="B2:B26">
    <cfRule type="duplicateValues" dxfId="0" priority="2"/>
  </conditionalFormatting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86150</dc:creator>
  <cp:lastModifiedBy>郑广学老师</cp:lastModifiedBy>
  <dcterms:created xsi:type="dcterms:W3CDTF">2024-03-26T05:40:00Z</dcterms:created>
  <dcterms:modified xsi:type="dcterms:W3CDTF">2024-04-22T11:56:30Z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99D386425B444E12A9A7CC8F2A289E41_13</vt:lpwstr>
  </property>
  <property fmtid="{D5CDD505-2E9C-101B-9397-08002B2CF9AE}" pid="3" name="KSOProductBuildVer">
    <vt:lpwstr>2052-12.1.0.16729</vt:lpwstr>
  </property>
  <property fmtid="{D5CDD505-2E9C-101B-9397-08002B2CF9AE}" pid="4" name="KSOReadingLayout">
    <vt:bool>false</vt:bool>
  </property>
</Properties>
</file>