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media/image2.svg" ContentType="image/svg+xml"/>
  <Override PartName="/xl/media/image4.svg" ContentType="image/sv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96" windowHeight="10407" activeTab="1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10" name="ID_6E2F9410032645999295276F96385E34" descr="196f2f267a5852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438400" cy="2438400"/>
        </a:xfrm>
        <a:prstGeom prst="rect">
          <a:avLst/>
        </a:prstGeom>
      </xdr:spPr>
    </xdr:pic>
  </etc:cellImage>
  <etc:cellImage>
    <xdr:pic>
      <xdr:nvPicPr>
        <xdr:cNvPr id="11" name="ID_305218B0431F4D25898E92952867CC97" descr="196f2f267cd99a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438400" cy="2438400"/>
        </a:xfrm>
        <a:prstGeom prst="rect">
          <a:avLst/>
        </a:prstGeom>
      </xdr:spPr>
    </xdr:pic>
  </etc:cellImage>
  <etc:cellImage>
    <xdr:pic>
      <xdr:nvPicPr>
        <xdr:cNvPr id="12" name="ID_9FDDF4DEF38944D6ACD900E0CF0E7B31" descr="196f2f267d2cba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438400" cy="2438400"/>
        </a:xfrm>
        <a:prstGeom prst="rect">
          <a:avLst/>
        </a:prstGeom>
      </xdr:spPr>
    </xdr:pic>
  </etc:cellImage>
  <etc:cellImage>
    <xdr:pic>
      <xdr:nvPicPr>
        <xdr:cNvPr id="13" name="ID_EC2AE2C3E392443DA44C22023E0A8918" descr="196f2f267d630d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438400" cy="243840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<sst xmlns="http://schemas.openxmlformats.org/spreadsheetml/2006/main" count="3" uniqueCount="3">
  <si>
    <t>浮动图片</t>
  </si>
  <si>
    <t>嵌入式图片</t>
  </si>
  <si>
    <t>数据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</si>
</sst>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2" Type="http://schemas.openxmlformats.org/officeDocument/2006/relationships/image" Target="media/image4.svg"/><Relationship Id="rId1" Type="http://schemas.openxmlformats.org/officeDocument/2006/relationships/image" Target="media/image3.png"/></Relationships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www.wps.cn/officeDocument/2018/jdeExtension" Target="JDEData.bin"/><Relationship Id="rId5" Type="http://www.wps.cn/officeDocument/2020/cellImage" Target="cellimag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svg"/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250824</xdr:colOff>
      <xdr:row>1</xdr:row>
      <xdr:rowOff>24765</xdr:rowOff>
    </xdr:from>
    <xdr:to>
      <xdr:col>2</xdr:col>
      <xdr:colOff>869314</xdr:colOff>
      <xdr:row>1</xdr:row>
      <xdr:rowOff>638809</xdr:rowOff>
    </xdr:to>
    <xdr:pic>
      <xdr:nvPicPr>
        <xdr:cNvPr id="2" name="图片 1" descr="196f2f14f8c84b"/>
        <xdr:cNvPicPr>
          <a:picLocks noChangeAspect="1"/>
        </xdr:cNvPicPr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94280" y="596265"/>
          <a:ext cx="618490" cy="613410"/>
        </a:xfrm>
        <a:prstGeom prst="rect">
          <a:avLst/>
        </a:prstGeom>
      </xdr:spPr>
    </xdr:pic>
    <xdr:clientData/>
  </xdr:twoCellAnchor>
  <xdr:twoCellAnchor editAs="oneCell">
    <xdr:from>
      <xdr:col>2</xdr:col>
      <xdr:colOff>250824</xdr:colOff>
      <xdr:row>1</xdr:row>
      <xdr:rowOff>24765</xdr:rowOff>
    </xdr:from>
    <xdr:to>
      <xdr:col>2</xdr:col>
      <xdr:colOff>869314</xdr:colOff>
      <xdr:row>1</xdr:row>
      <xdr:rowOff>638809</xdr:rowOff>
    </xdr:to>
    <xdr:pic>
      <xdr:nvPicPr>
        <xdr:cNvPr id="12" name="图片 11" descr="196f2f267a5852"/>
        <xdr:cNvPicPr>
          <a:picLocks noChangeAspect="1"/>
        </xdr:cNvPicPr>
      </xdr:nvPicPr>
      <xdr:blipFill>
        <a:blip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4280" y="596265"/>
          <a:ext cx="618490" cy="61341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24764</xdr:colOff>
      <xdr:row>2</xdr:row>
      <xdr:rowOff>69850</xdr:rowOff>
    </xdr:from>
    <xdr:to>
      <xdr:col>2</xdr:col>
      <xdr:colOff>1096008</xdr:colOff>
      <xdr:row>2</xdr:row>
      <xdr:rowOff>1141680</xdr:rowOff>
    </xdr:to>
    <xdr:pic>
      <xdr:nvPicPr>
        <xdr:cNvPr id="13" name="图片 12" descr="196f2f267cd99a"/>
        <xdr:cNvPicPr>
          <a:picLocks noChangeAspect="1"/>
        </xdr:cNvPicPr>
      </xdr:nvPicPr>
      <xdr:blipFill>
        <a:blip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68220" y="1314450"/>
          <a:ext cx="1071245" cy="1071245"/>
        </a:xfrm>
        <a:prstGeom prst="rect">
          <a:avLst/>
        </a:prstGeom>
      </xdr:spPr>
    </xdr:pic>
    <xdr:clientData/>
  </xdr:twoCellAnchor>
  <xdr:twoCellAnchor editAs="oneCell">
    <xdr:from>
      <xdr:col>2</xdr:col>
      <xdr:colOff>250824</xdr:colOff>
      <xdr:row>3</xdr:row>
      <xdr:rowOff>24764</xdr:rowOff>
    </xdr:from>
    <xdr:to>
      <xdr:col>2</xdr:col>
      <xdr:colOff>869949</xdr:colOff>
      <xdr:row>3</xdr:row>
      <xdr:rowOff>638808</xdr:rowOff>
    </xdr:to>
    <xdr:pic>
      <xdr:nvPicPr>
        <xdr:cNvPr id="14" name="图片 13" descr="196f2f267d2cba"/>
        <xdr:cNvPicPr>
          <a:picLocks noChangeAspect="1"/>
        </xdr:cNvPicPr>
      </xdr:nvPicPr>
      <xdr:blipFill>
        <a:blip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4280" y="2487930"/>
          <a:ext cx="619125" cy="614045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</xdr:row>
      <xdr:rowOff>29210</xdr:rowOff>
    </xdr:from>
    <xdr:to>
      <xdr:col>2</xdr:col>
      <xdr:colOff>872489</xdr:colOff>
      <xdr:row>4</xdr:row>
      <xdr:rowOff>643254</xdr:rowOff>
    </xdr:to>
    <xdr:pic>
      <xdr:nvPicPr>
        <xdr:cNvPr id="15" name="图片 14" descr="196f2f267d630d"/>
        <xdr:cNvPicPr>
          <a:picLocks noChangeAspect="1"/>
        </xdr:cNvPicPr>
      </xdr:nvPicPr>
      <xdr:blipFill>
        <a:blip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3010" y="3166110"/>
          <a:ext cx="622935" cy="6134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D5"/>
  <sheetViews>
    <sheetView workbookViewId="0">
      <selection activeCell="D3" sqref="D3"/>
    </sheetView>
  </sheetViews>
  <sheetFormatPr defaultColWidth="14.9745762711864" defaultRowHeight="45" customHeight="1" outlineLevelRow="4" outlineLevelCol="3"/>
  <cols>
    <col min="1" max="3" width="14.9745762711864" customWidth="1"/>
    <col min="4" max="4" width="23.6271186440678" customWidth="1"/>
    <col min="5" max="16384" width="14.9745762711864" customWidth="1"/>
  </cols>
  <sheetData>
    <row r="1" customHeight="1" spans="3:4">
      <c r="C1" s="2" t="s">
        <v>0</v>
      </c>
      <c r="D1" s="2" t="s">
        <v>1</v>
      </c>
    </row>
    <row r="2" ht="53" customHeight="1" spans="2:4">
      <c r="B2">
        <v>1</v>
      </c>
      <c r="D2" t="str">
        <f>_xlfn.DISPIMG("ID_6E2F9410032645999295276F96385E34",1)</f>
        <v>=DISPIMG("ID_6E2F9410032645999295276F96385E34",1)</v>
      </c>
    </row>
    <row r="3" ht="96" customHeight="1" spans="2:4">
      <c r="B3">
        <v>2</v>
      </c>
      <c r="D3" t="str">
        <f>_xlfn.DISPIMG("ID_305218B0431F4D25898E92952867CC97",1)</f>
        <v>=DISPIMG("ID_305218B0431F4D25898E92952867CC97",1)</v>
      </c>
    </row>
    <row r="4" ht="53" customHeight="1" spans="2:4">
      <c r="B4">
        <v>3</v>
      </c>
      <c r="D4" t="str">
        <f>_xlfn.DISPIMG("ID_9FDDF4DEF38944D6ACD900E0CF0E7B31",1)</f>
        <v>=DISPIMG("ID_9FDDF4DEF38944D6ACD900E0CF0E7B31",1)</v>
      </c>
    </row>
    <row r="5" ht="53" customHeight="1" spans="2:4">
      <c r="B5">
        <v>4</v>
      </c>
      <c r="D5" t="str">
        <f>_xlfn.DISPIMG("ID_EC2AE2C3E392443DA44C22023E0A8918",1)</f>
        <v>=DISPIMG("ID_EC2AE2C3E392443DA44C22023E0A8918",1)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10"/>
  <sheetViews>
    <sheetView tabSelected="1" workbookViewId="0">
      <selection activeCell="D9" sqref="D9"/>
    </sheetView>
  </sheetViews>
  <sheetFormatPr defaultColWidth="8.88135593220339" defaultRowHeight="17" customHeight="1"/>
  <cols>
    <col min="1" max="1" width="12.2033898305085" style="1" customWidth="1"/>
  </cols>
  <sheetData>
    <row r="1" customHeight="1" spans="1:1">
      <c r="A1" s="1" t="s">
        <v>2</v>
      </c>
    </row>
    <row r="2" customHeight="1" spans="1:1">
      <c r="A2" s="1">
        <v>1</v>
      </c>
    </row>
    <row r="3" customHeight="1" spans="1:1">
      <c r="A3" s="1">
        <v>2</v>
      </c>
    </row>
    <row r="4" customHeight="1" spans="1:1">
      <c r="A4" s="1">
        <v>3</v>
      </c>
    </row>
    <row r="5" customHeight="1" spans="1:1">
      <c r="A5" s="1">
        <v>4</v>
      </c>
    </row>
    <row r="6" customHeight="1" spans="1:1">
      <c r="A6" s="1">
        <v>5</v>
      </c>
    </row>
    <row r="7" customHeight="1" spans="1:1">
      <c r="A7" s="1">
        <v>6</v>
      </c>
    </row>
    <row r="8" customHeight="1" spans="1:1">
      <c r="A8" s="1">
        <v>7</v>
      </c>
    </row>
    <row r="9" customHeight="1" spans="1:1">
      <c r="A9" s="1">
        <v>8</v>
      </c>
    </row>
    <row r="10" customHeight="1" spans="1:1">
      <c r="A10" s="1">
        <v>9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郑广学老师</cp:lastModifiedBy>
  <dcterms:created xsi:type="dcterms:W3CDTF">2025-05-05T12:15:00Z</dcterms:created>
  <dcterms:modified xsi:type="dcterms:W3CDTF">2025-05-21T13:09:06Z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7CCC24301D6E43CABB56EE56D989CE1A_11</vt:lpwstr>
  </property>
  <property fmtid="{D5CDD505-2E9C-101B-9397-08002B2CF9AE}" pid="3" name="KSOProductBuildVer">
    <vt:lpwstr>2052-12.1.0.21171</vt:lpwstr>
  </property>
</Properties>
</file>