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metadata.xml" ContentType="application/vnd.openxmlformats-officedocument.spreadsheetml.sheetMetadata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215" windowHeight="9666" activeTab="2"/>
  </bookViews>
  <sheets>
    <sheet name="Sheet1" sheetId="1" r:id="rId1"/>
    <sheet name="Sheet2" sheetId="2" r:id="rId2"/>
    <sheet name="Sheet3" sheetId="3" r:id="rId3"/>
  </sheets>
  <definedNames>
    <definedName name="_xlnm._FilterDatabase" localSheetId="1" hidden="1">Sheet2!$K$1:$L$16</definedName>
    <definedName name="myregex">_xlfn.LAMBDA(_xlpm.x,_xlpm.y,_xlfn.TEXTJOIN("",,_wpsfn.REGEXP(_xlpm.x,_xlpm.y)))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<sst xmlns="http://schemas.openxmlformats.org/spreadsheetml/2006/main" count="26" uniqueCount="26">
  <si>
    <t>1年A班</t>
  </si>
  <si>
    <t>2年级B班</t>
  </si>
  <si>
    <t>1年B班</t>
  </si>
  <si>
    <t>1年级B班</t>
  </si>
  <si>
    <t>1年C班</t>
  </si>
  <si>
    <t>4年级C班</t>
  </si>
  <si>
    <t>4年A班</t>
  </si>
  <si>
    <t>3年级A班</t>
  </si>
  <si>
    <t>5年A班</t>
  </si>
  <si>
    <t>5年级A班</t>
  </si>
  <si>
    <t>6年A班</t>
  </si>
  <si>
    <t>1年级A班</t>
  </si>
  <si>
    <t>3年级C班</t>
  </si>
  <si>
    <t>3年级B班</t>
  </si>
  <si>
    <t>4年级B班</t>
  </si>
  <si>
    <t>2年级C班</t>
  </si>
  <si>
    <t>2年级A班</t>
  </si>
  <si>
    <t>4年级A班</t>
  </si>
  <si>
    <t>5年级B班</t>
  </si>
  <si>
    <t>1年级C班</t>
  </si>
  <si>
    <t>5年级C班</t>
  </si>
  <si>
    <t>郑广学WPS-JSA火箭速成班
第9章</t>
  </si>
  <si>
    <t>12 3
a456122
122
789a</t>
  </si>
  <si>
    <t>"hello world"</t>
  </si>
  <si>
    <t>\b</t>
  </si>
  <si>
    <t xml:space="preserve">This is a test 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</si>
</sst>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0"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2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3" applyNumberFormat="0" applyFill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8" fillId="0" borderId="4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5" applyNumberFormat="0" applyAlignment="0" applyProtection="0">
      <alignment vertical="center"/>
    </xf>
    <xf numFmtId="0" fontId="10" fillId="4" borderId="6" applyNumberFormat="0" applyAlignment="0" applyProtection="0">
      <alignment vertical="center"/>
    </xf>
    <xf numFmtId="0" fontId="11" fillId="4" borderId="5" applyNumberFormat="0" applyAlignment="0" applyProtection="0">
      <alignment vertical="center"/>
    </xf>
    <xf numFmtId="0" fontId="12" fillId="5" borderId="7" applyNumberFormat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14" fillId="0" borderId="9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www.wps.cn/officeDocument/2018/jdeExtension" Target="JDEData.bin"/><Relationship Id="rId7" Type="http://schemas.openxmlformats.org/officeDocument/2006/relationships/sheetMetadata" Target="metadata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D17"/>
  <sheetViews>
    <sheetView workbookViewId="0">
      <selection activeCell="H12" sqref="H12"/>
    </sheetView>
  </sheetViews>
  <sheetFormatPr defaultColWidth="8.88495575221239" defaultRowHeight="15" outlineLevelCol="3"/>
  <cols>
    <col min="1" max="1" width="17.6106194690265" style="3" customWidth="1"/>
    <col min="2" max="16384" width="8.88495575221239" style="3"/>
  </cols>
  <sheetData>
    <row r="1" spans="1:1">
      <c r="A1" s="3">
        <v>1</v>
      </c>
    </row>
    <row r="2" spans="1:1">
      <c r="A2" s="3">
        <v>2</v>
      </c>
    </row>
    <row r="3" spans="1:1">
      <c r="A3" s="3">
        <v>3</v>
      </c>
    </row>
    <row r="4" spans="1:1">
      <c r="A4" s="3">
        <v>4</v>
      </c>
    </row>
    <row r="5" spans="1:1">
      <c r="A5" s="3">
        <v>5</v>
      </c>
    </row>
    <row r="6" spans="1:1">
      <c r="A6" s="3">
        <v>6</v>
      </c>
    </row>
    <row r="7" spans="1:1">
      <c r="A7" s="3">
        <v>7</v>
      </c>
    </row>
    <row r="8" spans="1:1">
      <c r="A8" s="3">
        <v>8</v>
      </c>
    </row>
    <row r="9" spans="1:1">
      <c r="A9" s="3">
        <v>9</v>
      </c>
    </row>
    <row r="10" spans="1:1">
      <c r="A10" s="3">
        <v>10</v>
      </c>
    </row>
    <row r="11" spans="1:1">
      <c r="A11" s="4"/>
    </row>
    <row r="12" spans="1:4">
      <c r="A12" s="4"/>
      <c r="B12" s="3">
        <v>1</v>
      </c>
      <c r="D12" s="3">
        <v>1</v>
      </c>
    </row>
    <row r="13" spans="1:1">
      <c r="A13" s="4"/>
    </row>
    <row r="14" spans="1:1">
      <c r="A14" s="4"/>
    </row>
    <row r="15" spans="1:1">
      <c r="A15" s="4"/>
    </row>
    <row r="16" spans="1:1">
      <c r="A16" s="4"/>
    </row>
    <row r="17" spans="1:1">
      <c r="A17" s="4"/>
    </row>
  </sheetData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L16"/>
  <sheetViews>
    <sheetView topLeftCell="B1" workbookViewId="0">
      <selection activeCell="G23" sqref="G23"/>
    </sheetView>
  </sheetViews>
  <sheetFormatPr defaultColWidth="8.88495575221239" defaultRowHeight="15"/>
  <cols>
    <col min="4" max="4" width="20.8230088495575" customWidth="1"/>
    <col min="9" max="9" width="19.6017699115044" customWidth="1"/>
    <col min="10" max="10" width="31.4601769911504" customWidth="1"/>
    <col min="11" max="11" width="16.2743362831858" customWidth="1"/>
    <col min="12" max="12" width="12.6637168141593"/>
  </cols>
  <sheetData>
    <row r="1" spans="1:1">
      <c r="A1" s="1">
        <f>IF(ROW()&lt;=3,ROW(),IF(MOD(ROW()-1,3)=1,A1,A1+1))</f>
        <v>1</v>
      </c>
    </row>
    <row r="2" spans="1:12">
      <c r="A2" s="1">
        <f t="shared" ref="A2:A16" si="0">IF(ROW()&lt;=3,ROW(),IF(MOD(ROW()-1,3)=1,A2,A2+1))</f>
        <v>2</v>
      </c>
      <c r="D2" t="s">
        <v>0</v>
      </c>
      <c r="F2" cm="1">
        <f t="array" ref="F2:F11">_xlfn.SEQUENCE(10,1,1,1)</f>
        <v>1</v>
      </c>
      <c r="K2" s="2" t="s">
        <v>1</v>
      </c>
      <c r="L2">
        <f ca="1" t="shared" ref="L2:L16" si="1">RAND()</f>
        <v>0.0632085521084618</v>
      </c>
    </row>
    <row r="3" spans="1:12">
      <c r="A3" s="1">
        <f t="shared" si="0"/>
        <v>3</v>
      </c>
      <c r="D3" t="s">
        <v>2</v>
      </c>
      <c r="F3">
        <v>2</v>
      </c>
      <c r="K3" s="2" t="s">
        <v>3</v>
      </c>
      <c r="L3">
        <f ca="1" t="shared" si="1"/>
        <v>0.38540707235829</v>
      </c>
    </row>
    <row r="4" spans="1:12">
      <c r="A4" s="1">
        <f ca="1" t="shared" si="0"/>
        <v>0</v>
      </c>
      <c r="D4" t="s">
        <v>4</v>
      </c>
      <c r="F4">
        <v>3</v>
      </c>
      <c r="K4" s="2" t="s">
        <v>5</v>
      </c>
      <c r="L4">
        <f ca="1" t="shared" si="1"/>
        <v>0.101361952516804</v>
      </c>
    </row>
    <row r="5" spans="1:12">
      <c r="A5" s="1">
        <f ca="1" t="shared" si="0"/>
        <v>0</v>
      </c>
      <c r="D5" t="s">
        <v>6</v>
      </c>
      <c r="F5">
        <v>4</v>
      </c>
      <c r="K5" s="2" t="s">
        <v>7</v>
      </c>
      <c r="L5">
        <f ca="1" t="shared" si="1"/>
        <v>0.347805259350381</v>
      </c>
    </row>
    <row r="6" spans="1:12">
      <c r="A6" s="1">
        <f ca="1" t="shared" si="0"/>
        <v>0</v>
      </c>
      <c r="D6" t="s">
        <v>8</v>
      </c>
      <c r="F6">
        <v>5</v>
      </c>
      <c r="K6" s="2" t="s">
        <v>9</v>
      </c>
      <c r="L6">
        <f ca="1" t="shared" si="1"/>
        <v>0.408937067056627</v>
      </c>
    </row>
    <row r="7" spans="1:12">
      <c r="A7" s="1">
        <f ca="1" t="shared" si="0"/>
        <v>0</v>
      </c>
      <c r="D7" t="s">
        <v>10</v>
      </c>
      <c r="F7">
        <v>6</v>
      </c>
      <c r="K7" t="s">
        <v>11</v>
      </c>
      <c r="L7">
        <f ca="1" t="shared" si="1"/>
        <v>0.644190267746208</v>
      </c>
    </row>
    <row r="8" spans="1:12">
      <c r="A8" s="1">
        <f ca="1" t="shared" si="0"/>
        <v>0</v>
      </c>
      <c r="F8">
        <v>7</v>
      </c>
      <c r="K8" s="2" t="s">
        <v>12</v>
      </c>
      <c r="L8">
        <f ca="1" t="shared" si="1"/>
        <v>0.00470436110462114</v>
      </c>
    </row>
    <row r="9" spans="1:12">
      <c r="A9" s="1">
        <f ca="1" t="shared" si="0"/>
        <v>0</v>
      </c>
      <c r="F9">
        <v>8</v>
      </c>
      <c r="K9" s="2" t="s">
        <v>13</v>
      </c>
      <c r="L9">
        <f ca="1" t="shared" si="1"/>
        <v>0.197753581123012</v>
      </c>
    </row>
    <row r="10" spans="1:12">
      <c r="A10" s="1">
        <f ca="1" t="shared" si="0"/>
        <v>0</v>
      </c>
      <c r="F10">
        <v>9</v>
      </c>
      <c r="K10" s="2" t="s">
        <v>14</v>
      </c>
      <c r="L10">
        <f ca="1" t="shared" si="1"/>
        <v>0.471857869808461</v>
      </c>
    </row>
    <row r="11" spans="1:12">
      <c r="A11" s="1">
        <f ca="1" t="shared" si="0"/>
        <v>0</v>
      </c>
      <c r="F11">
        <v>10</v>
      </c>
      <c r="K11" s="2" t="s">
        <v>15</v>
      </c>
      <c r="L11">
        <f ca="1" t="shared" si="1"/>
        <v>0.763210527905942</v>
      </c>
    </row>
    <row r="12" spans="1:12">
      <c r="A12" s="1">
        <f ca="1" t="shared" si="0"/>
        <v>0</v>
      </c>
      <c r="K12" s="2" t="s">
        <v>16</v>
      </c>
      <c r="L12">
        <f ca="1" t="shared" si="1"/>
        <v>0.848079206395648</v>
      </c>
    </row>
    <row r="13" spans="1:12">
      <c r="A13" s="1">
        <f ca="1" t="shared" si="0"/>
        <v>0</v>
      </c>
      <c r="K13" s="2" t="s">
        <v>17</v>
      </c>
      <c r="L13">
        <f ca="1" t="shared" si="1"/>
        <v>0.575897598752838</v>
      </c>
    </row>
    <row r="14" spans="1:12">
      <c r="A14" s="1">
        <f ca="1" t="shared" si="0"/>
        <v>0</v>
      </c>
      <c r="K14" s="2" t="s">
        <v>18</v>
      </c>
      <c r="L14">
        <f ca="1" t="shared" si="1"/>
        <v>0.900479834964338</v>
      </c>
    </row>
    <row r="15" spans="1:12">
      <c r="A15" s="1">
        <f ca="1" t="shared" si="0"/>
        <v>0</v>
      </c>
      <c r="K15" s="2" t="s">
        <v>19</v>
      </c>
      <c r="L15">
        <f ca="1" t="shared" si="1"/>
        <v>0.199202386304471</v>
      </c>
    </row>
    <row r="16" spans="1:12">
      <c r="A16" s="1">
        <f ca="1" t="shared" si="0"/>
        <v>0</v>
      </c>
      <c r="K16" s="2" t="s">
        <v>20</v>
      </c>
      <c r="L16">
        <f ca="1" t="shared" si="1"/>
        <v>0.937556567289938</v>
      </c>
    </row>
  </sheetData>
  <autoFilter ref="K1:L16">
    <sortState ref="K1:L16">
      <sortCondition ref="L1"/>
    </sortState>
    <extLst/>
  </autoFilter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4"/>
  <sheetViews>
    <sheetView tabSelected="1" workbookViewId="0">
      <selection activeCell="F20" sqref="F20"/>
    </sheetView>
  </sheetViews>
  <sheetFormatPr defaultColWidth="8.88495575221239" defaultRowHeight="15" outlineLevelRow="3" outlineLevelCol="1"/>
  <cols>
    <col min="1" max="1" width="24.4778761061947" customWidth="1"/>
  </cols>
  <sheetData>
    <row r="1" ht="35" customHeight="1" spans="1:1">
      <c r="A1" s="1" t="s">
        <v>21</v>
      </c>
    </row>
    <row r="2" ht="60.1" spans="1:1">
      <c r="A2" s="1" t="s">
        <v>22</v>
      </c>
    </row>
    <row r="3" spans="1:2">
      <c r="A3" t="s">
        <v>23</v>
      </c>
      <c r="B3" t="s">
        <v>24</v>
      </c>
    </row>
    <row r="4" spans="1:1">
      <c r="A4" t="s">
        <v>25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111</dc:creator>
  <cp:lastModifiedBy>郑广学老师</cp:lastModifiedBy>
  <dcterms:created xsi:type="dcterms:W3CDTF">2023-09-30T01:07:00Z</dcterms:created>
  <dcterms:modified xsi:type="dcterms:W3CDTF">2024-06-11T12:44:09Z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CE6F581EE06E4675B996FE3584021799_11</vt:lpwstr>
  </property>
  <property fmtid="{D5CDD505-2E9C-101B-9397-08002B2CF9AE}" pid="3" name="KSOProductBuildVer">
    <vt:lpwstr>2052-12.1.0.16929</vt:lpwstr>
  </property>
</Properties>
</file>