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同步盘\桌面\0702\"/>
    </mc:Choice>
  </mc:AlternateContent>
  <xr:revisionPtr revIDLastSave="0" documentId="13_ncr:1_{B5CCA93A-B874-4F5E-AD54-D3C35237AB4F}" xr6:coauthVersionLast="47" xr6:coauthVersionMax="47" xr10:uidLastSave="{00000000-0000-0000-0000-000000000000}"/>
  <bookViews>
    <workbookView xWindow="19200" yWindow="0" windowWidth="19200" windowHeight="21000" activeTab="5" xr2:uid="{00000000-000D-0000-FFFF-FFFF00000000}"/>
  </bookViews>
  <sheets>
    <sheet name="fold1" sheetId="1" r:id="rId1"/>
    <sheet name="fold2" sheetId="2" r:id="rId2"/>
    <sheet name="fold3" sheetId="3" r:id="rId3"/>
    <sheet name="fold4" sheetId="4" r:id="rId4"/>
    <sheet name="fold5" sheetId="5" r:id="rId5"/>
    <sheet name="test_results" sheetId="6" r:id="rId6"/>
  </sheets>
  <definedNames>
    <definedName name="_xlnm._FilterDatabase" localSheetId="0" hidden="1">fold1!$A$1:$Q$1</definedName>
    <definedName name="_xlnm._FilterDatabase" localSheetId="1" hidden="1">fold2!$A$1:$Q$82</definedName>
    <definedName name="_xlnm._FilterDatabase" localSheetId="2" hidden="1">fold3!$A$1:$Q$1</definedName>
    <definedName name="_xlnm._FilterDatabase" localSheetId="3" hidden="1">fold4!$A$1:$Q$1</definedName>
    <definedName name="_xlnm._FilterDatabase" localSheetId="4" hidden="1">fold5!$A$1:$Q$1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F7" i="6"/>
  <c r="E7" i="6"/>
  <c r="D7" i="6"/>
  <c r="C7" i="6"/>
</calcChain>
</file>

<file path=xl/sharedStrings.xml><?xml version="1.0" encoding="utf-8"?>
<sst xmlns="http://schemas.openxmlformats.org/spreadsheetml/2006/main" count="96" uniqueCount="21">
  <si>
    <t>fold1</t>
    <phoneticPr fontId="1" type="noConversion"/>
  </si>
  <si>
    <t>fold2</t>
  </si>
  <si>
    <t>fold3</t>
  </si>
  <si>
    <t>fold4</t>
  </si>
  <si>
    <t>fold5</t>
  </si>
  <si>
    <t>Epoch</t>
  </si>
  <si>
    <t>Train Loss</t>
  </si>
  <si>
    <t>Test Loss</t>
  </si>
  <si>
    <t>Test Accuracy</t>
  </si>
  <si>
    <t>Test PR</t>
  </si>
  <si>
    <t>Test F1</t>
  </si>
  <si>
    <t>Test Recall</t>
  </si>
  <si>
    <t>Val Accuracy</t>
  </si>
  <si>
    <t>Val PR</t>
  </si>
  <si>
    <t>Val F1</t>
  </si>
  <si>
    <t>Val Recall</t>
  </si>
  <si>
    <t>Val Loss</t>
  </si>
  <si>
    <t>Train Accuracy</t>
  </si>
  <si>
    <t>Train PR</t>
  </si>
  <si>
    <t>Train F1</t>
  </si>
  <si>
    <t>Train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</si>
</sst>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"/>
  <sheetViews>
    <sheetView topLeftCell="A137" workbookViewId="0">
      <selection activeCell="F153" sqref="A153:F153"/>
    </sheetView>
  </sheetViews>
  <sheetFormatPr defaultRowHeight="14.25" x14ac:dyDescent="0.2"/>
  <cols>
    <col min="1" max="16384" width="9" style="1"/>
  </cols>
  <sheetData>
    <row r="1" spans="1:11" x14ac:dyDescent="0.2">
      <c r="A1" s="1" t="s">
        <v>5</v>
      </c>
      <c r="B1" s="1" t="s">
        <v>6</v>
      </c>
      <c r="C1" s="1" t="s">
        <v>16</v>
      </c>
      <c r="D1" s="1" t="s">
        <v>17</v>
      </c>
      <c r="E1" s="1" t="s">
        <v>12</v>
      </c>
      <c r="F1" s="1" t="s">
        <v>18</v>
      </c>
      <c r="G1" s="1" t="s">
        <v>13</v>
      </c>
      <c r="H1" s="1" t="s">
        <v>19</v>
      </c>
      <c r="I1" s="1" t="s">
        <v>14</v>
      </c>
      <c r="J1" s="1" t="s">
        <v>20</v>
      </c>
      <c r="K1" s="1" t="s">
        <v>15</v>
      </c>
    </row>
    <row r="2" spans="1:11" x14ac:dyDescent="0.2">
      <c r="A2" s="1">
        <v>1</v>
      </c>
      <c r="B2" s="1">
        <v>2.5209000000000001</v>
      </c>
      <c r="C2" s="1">
        <v>1.6192</v>
      </c>
      <c r="D2" s="1">
        <v>0.3503</v>
      </c>
      <c r="E2" s="1">
        <v>0.51449999999999996</v>
      </c>
      <c r="F2" s="1">
        <v>7.51E-2</v>
      </c>
      <c r="G2" s="1">
        <v>0.18290000000000001</v>
      </c>
      <c r="H2" s="1">
        <v>4.5100000000000001E-2</v>
      </c>
      <c r="I2" s="1">
        <v>0.108</v>
      </c>
      <c r="J2" s="1">
        <v>4.0800000000000003E-2</v>
      </c>
      <c r="K2" s="1">
        <v>9.9900000000000003E-2</v>
      </c>
    </row>
    <row r="3" spans="1:11" x14ac:dyDescent="0.2">
      <c r="A3" s="1">
        <v>2</v>
      </c>
      <c r="B3" s="1">
        <v>1.3838999999999999</v>
      </c>
      <c r="C3" s="1">
        <v>1.1788000000000001</v>
      </c>
      <c r="D3" s="1">
        <v>0.57379999999999998</v>
      </c>
      <c r="E3" s="1">
        <v>0.63929999999999998</v>
      </c>
      <c r="F3" s="1">
        <v>0.32929999999999998</v>
      </c>
      <c r="G3" s="1">
        <v>0.28870000000000001</v>
      </c>
      <c r="H3" s="1">
        <v>0.2051</v>
      </c>
      <c r="I3" s="1">
        <v>0.1885</v>
      </c>
      <c r="J3" s="1">
        <v>0.1762</v>
      </c>
      <c r="K3" s="1">
        <v>0.16689999999999999</v>
      </c>
    </row>
    <row r="4" spans="1:11" x14ac:dyDescent="0.2">
      <c r="A4" s="1">
        <v>3</v>
      </c>
      <c r="B4" s="1">
        <v>1.0931</v>
      </c>
      <c r="C4" s="1">
        <v>0.98560000000000003</v>
      </c>
      <c r="D4" s="1">
        <v>0.65329999999999999</v>
      </c>
      <c r="E4" s="1">
        <v>0.68830000000000002</v>
      </c>
      <c r="F4" s="1">
        <v>0.4501</v>
      </c>
      <c r="G4" s="1">
        <v>0.44650000000000001</v>
      </c>
      <c r="H4" s="1">
        <v>0.33150000000000002</v>
      </c>
      <c r="I4" s="1">
        <v>0.36559999999999998</v>
      </c>
      <c r="J4" s="1">
        <v>0.29260000000000003</v>
      </c>
      <c r="K4" s="1">
        <v>0.34110000000000001</v>
      </c>
    </row>
    <row r="5" spans="1:11" x14ac:dyDescent="0.2">
      <c r="A5" s="1">
        <v>4</v>
      </c>
      <c r="B5" s="1">
        <v>0.90959999999999996</v>
      </c>
      <c r="C5" s="1">
        <v>0.85270000000000001</v>
      </c>
      <c r="D5" s="1">
        <v>0.70830000000000004</v>
      </c>
      <c r="E5" s="1">
        <v>0.72599999999999998</v>
      </c>
      <c r="F5" s="1">
        <v>0.60099999999999998</v>
      </c>
      <c r="G5" s="1">
        <v>0.55410000000000004</v>
      </c>
      <c r="H5" s="1">
        <v>0.4849</v>
      </c>
      <c r="I5" s="1">
        <v>0.4572</v>
      </c>
      <c r="J5" s="1">
        <v>0.43469999999999998</v>
      </c>
      <c r="K5" s="1">
        <v>0.438</v>
      </c>
    </row>
    <row r="6" spans="1:11" x14ac:dyDescent="0.2">
      <c r="A6" s="1">
        <v>5</v>
      </c>
      <c r="B6" s="1">
        <v>0.78349999999999997</v>
      </c>
      <c r="C6" s="1">
        <v>0.74450000000000005</v>
      </c>
      <c r="D6" s="1">
        <v>0.74309999999999998</v>
      </c>
      <c r="E6" s="1">
        <v>0.75819999999999999</v>
      </c>
      <c r="F6" s="1">
        <v>0.65259999999999996</v>
      </c>
      <c r="G6" s="1">
        <v>0.60550000000000004</v>
      </c>
      <c r="H6" s="1">
        <v>0.55779999999999996</v>
      </c>
      <c r="I6" s="1">
        <v>0.49340000000000001</v>
      </c>
      <c r="J6" s="1">
        <v>0.51629999999999998</v>
      </c>
      <c r="K6" s="1">
        <v>0.45989999999999998</v>
      </c>
    </row>
    <row r="7" spans="1:11" x14ac:dyDescent="0.2">
      <c r="A7" s="1">
        <v>6</v>
      </c>
      <c r="B7" s="1">
        <v>0.68300000000000005</v>
      </c>
      <c r="C7" s="1">
        <v>0.68930000000000002</v>
      </c>
      <c r="D7" s="1">
        <v>0.77259999999999995</v>
      </c>
      <c r="E7" s="1">
        <v>0.77370000000000005</v>
      </c>
      <c r="F7" s="1">
        <v>0.68440000000000001</v>
      </c>
      <c r="G7" s="1">
        <v>0.63919999999999999</v>
      </c>
      <c r="H7" s="1">
        <v>0.60329999999999995</v>
      </c>
      <c r="I7" s="1">
        <v>0.53769999999999996</v>
      </c>
      <c r="J7" s="1">
        <v>0.56540000000000001</v>
      </c>
      <c r="K7" s="1">
        <v>0.50080000000000002</v>
      </c>
    </row>
    <row r="8" spans="1:11" x14ac:dyDescent="0.2">
      <c r="A8" s="1">
        <v>7</v>
      </c>
      <c r="B8" s="1">
        <v>0.61280000000000001</v>
      </c>
      <c r="C8" s="1">
        <v>0.62080000000000002</v>
      </c>
      <c r="D8" s="1">
        <v>0.79410000000000003</v>
      </c>
      <c r="E8" s="1">
        <v>0.79830000000000001</v>
      </c>
      <c r="F8" s="1">
        <v>0.74439999999999995</v>
      </c>
      <c r="G8" s="1">
        <v>0.69389999999999996</v>
      </c>
      <c r="H8" s="1">
        <v>0.65749999999999997</v>
      </c>
      <c r="I8" s="1">
        <v>0.63759999999999994</v>
      </c>
      <c r="J8" s="1">
        <v>0.61519999999999997</v>
      </c>
      <c r="K8" s="1">
        <v>0.63060000000000005</v>
      </c>
    </row>
    <row r="9" spans="1:11" x14ac:dyDescent="0.2">
      <c r="A9" s="1">
        <v>8</v>
      </c>
      <c r="B9" s="1">
        <v>0.56189999999999996</v>
      </c>
      <c r="C9" s="1">
        <v>0.57220000000000004</v>
      </c>
      <c r="D9" s="1">
        <v>0.80979999999999996</v>
      </c>
      <c r="E9" s="1">
        <v>0.81120000000000003</v>
      </c>
      <c r="F9" s="1">
        <v>0.74739999999999995</v>
      </c>
      <c r="G9" s="1">
        <v>0.70909999999999995</v>
      </c>
      <c r="H9" s="1">
        <v>0.68659999999999999</v>
      </c>
      <c r="I9" s="1">
        <v>0.62519999999999998</v>
      </c>
      <c r="J9" s="1">
        <v>0.65510000000000002</v>
      </c>
      <c r="K9" s="1">
        <v>0.59250000000000003</v>
      </c>
    </row>
    <row r="10" spans="1:11" x14ac:dyDescent="0.2">
      <c r="A10" s="1">
        <v>9</v>
      </c>
      <c r="B10" s="1">
        <v>0.50319999999999998</v>
      </c>
      <c r="C10" s="1">
        <v>0.56120000000000003</v>
      </c>
      <c r="D10" s="1">
        <v>0.82799999999999996</v>
      </c>
      <c r="E10" s="1">
        <v>0.81869999999999998</v>
      </c>
      <c r="F10" s="1">
        <v>0.78580000000000005</v>
      </c>
      <c r="G10" s="1">
        <v>0.7036</v>
      </c>
      <c r="H10" s="1">
        <v>0.72819999999999996</v>
      </c>
      <c r="I10" s="1">
        <v>0.64929999999999999</v>
      </c>
      <c r="J10" s="1">
        <v>0.69879999999999998</v>
      </c>
      <c r="K10" s="1">
        <v>0.64570000000000005</v>
      </c>
    </row>
    <row r="11" spans="1:11" x14ac:dyDescent="0.2">
      <c r="A11" s="1">
        <v>10</v>
      </c>
      <c r="B11" s="1">
        <v>0.4632</v>
      </c>
      <c r="C11" s="1">
        <v>0.55159999999999998</v>
      </c>
      <c r="D11" s="1">
        <v>0.83919999999999995</v>
      </c>
      <c r="E11" s="1">
        <v>0.82189999999999996</v>
      </c>
      <c r="F11" s="1">
        <v>0.79239999999999999</v>
      </c>
      <c r="G11" s="1">
        <v>0.70150000000000001</v>
      </c>
      <c r="H11" s="1">
        <v>0.75249999999999995</v>
      </c>
      <c r="I11" s="1">
        <v>0.63109999999999999</v>
      </c>
      <c r="J11" s="1">
        <v>0.72829999999999995</v>
      </c>
      <c r="K11" s="1">
        <v>0.60350000000000004</v>
      </c>
    </row>
    <row r="12" spans="1:11" x14ac:dyDescent="0.2">
      <c r="A12" s="1">
        <v>11</v>
      </c>
      <c r="B12" s="1">
        <v>0.43190000000000001</v>
      </c>
      <c r="C12" s="1">
        <v>0.53510000000000002</v>
      </c>
      <c r="D12" s="1">
        <v>0.84789999999999999</v>
      </c>
      <c r="E12" s="1">
        <v>0.82989999999999997</v>
      </c>
      <c r="F12" s="1">
        <v>0.8448</v>
      </c>
      <c r="G12" s="1">
        <v>0.71140000000000003</v>
      </c>
      <c r="H12" s="1">
        <v>0.77959999999999996</v>
      </c>
      <c r="I12" s="1">
        <v>0.65800000000000003</v>
      </c>
      <c r="J12" s="1">
        <v>0.74239999999999995</v>
      </c>
      <c r="K12" s="1">
        <v>0.65239999999999998</v>
      </c>
    </row>
    <row r="13" spans="1:11" x14ac:dyDescent="0.2">
      <c r="A13" s="1">
        <v>12</v>
      </c>
      <c r="B13" s="1">
        <v>0.40010000000000001</v>
      </c>
      <c r="C13" s="1">
        <v>0.5071</v>
      </c>
      <c r="D13" s="1">
        <v>0.85940000000000005</v>
      </c>
      <c r="E13" s="1">
        <v>0.84199999999999997</v>
      </c>
      <c r="F13" s="1">
        <v>0.85589999999999999</v>
      </c>
      <c r="G13" s="1">
        <v>0.78110000000000002</v>
      </c>
      <c r="H13" s="1">
        <v>0.82069999999999999</v>
      </c>
      <c r="I13" s="1">
        <v>0.74209999999999998</v>
      </c>
      <c r="J13" s="1">
        <v>0.7954</v>
      </c>
      <c r="K13" s="1">
        <v>0.73450000000000004</v>
      </c>
    </row>
    <row r="14" spans="1:11" x14ac:dyDescent="0.2">
      <c r="A14" s="1">
        <v>13</v>
      </c>
      <c r="B14" s="1">
        <v>0.36649999999999999</v>
      </c>
      <c r="C14" s="1">
        <v>0.49419999999999997</v>
      </c>
      <c r="D14" s="1">
        <v>0.87090000000000001</v>
      </c>
      <c r="E14" s="1">
        <v>0.84119999999999995</v>
      </c>
      <c r="F14" s="1">
        <v>0.86529999999999996</v>
      </c>
      <c r="G14" s="1">
        <v>0.72650000000000003</v>
      </c>
      <c r="H14" s="1">
        <v>0.82350000000000001</v>
      </c>
      <c r="I14" s="1">
        <v>0.66549999999999998</v>
      </c>
      <c r="J14" s="1">
        <v>0.7974</v>
      </c>
      <c r="K14" s="1">
        <v>0.64339999999999997</v>
      </c>
    </row>
    <row r="15" spans="1:11" x14ac:dyDescent="0.2">
      <c r="A15" s="1">
        <v>14</v>
      </c>
      <c r="B15" s="1">
        <v>0.3538</v>
      </c>
      <c r="C15" s="1">
        <v>0.50229999999999997</v>
      </c>
      <c r="D15" s="1">
        <v>0.87229999999999996</v>
      </c>
      <c r="E15" s="1">
        <v>0.84309999999999996</v>
      </c>
      <c r="F15" s="1">
        <v>0.84370000000000001</v>
      </c>
      <c r="G15" s="1">
        <v>0.77370000000000005</v>
      </c>
      <c r="H15" s="1">
        <v>0.80069999999999997</v>
      </c>
      <c r="I15" s="1">
        <v>0.7238</v>
      </c>
      <c r="J15" s="1">
        <v>0.77869999999999995</v>
      </c>
      <c r="K15" s="1">
        <v>0.70120000000000005</v>
      </c>
    </row>
    <row r="16" spans="1:11" x14ac:dyDescent="0.2">
      <c r="A16" s="1">
        <v>15</v>
      </c>
      <c r="B16" s="1">
        <v>0.32990000000000003</v>
      </c>
      <c r="C16" s="1">
        <v>0.49349999999999999</v>
      </c>
      <c r="D16" s="1">
        <v>0.88129999999999997</v>
      </c>
      <c r="E16" s="1">
        <v>0.84489999999999998</v>
      </c>
      <c r="F16" s="1">
        <v>0.87929999999999997</v>
      </c>
      <c r="G16" s="1">
        <v>0.7228</v>
      </c>
      <c r="H16" s="1">
        <v>0.84870000000000001</v>
      </c>
      <c r="I16" s="1">
        <v>0.6835</v>
      </c>
      <c r="J16" s="1">
        <v>0.83120000000000005</v>
      </c>
      <c r="K16" s="1">
        <v>0.67259999999999998</v>
      </c>
    </row>
    <row r="17" spans="1:11" x14ac:dyDescent="0.2">
      <c r="A17" s="1">
        <v>16</v>
      </c>
      <c r="B17" s="1">
        <v>0.316</v>
      </c>
      <c r="C17" s="1">
        <v>0.47</v>
      </c>
      <c r="D17" s="1">
        <v>0.88819999999999999</v>
      </c>
      <c r="E17" s="1">
        <v>0.8548</v>
      </c>
      <c r="F17" s="1">
        <v>0.89890000000000003</v>
      </c>
      <c r="G17" s="1">
        <v>0.75149999999999995</v>
      </c>
      <c r="H17" s="1">
        <v>0.86670000000000003</v>
      </c>
      <c r="I17" s="1">
        <v>0.68989999999999996</v>
      </c>
      <c r="J17" s="1">
        <v>0.84750000000000003</v>
      </c>
      <c r="K17" s="1">
        <v>0.66420000000000001</v>
      </c>
    </row>
    <row r="18" spans="1:11" x14ac:dyDescent="0.2">
      <c r="A18" s="1">
        <v>17</v>
      </c>
      <c r="B18" s="1">
        <v>0.29780000000000001</v>
      </c>
      <c r="C18" s="1">
        <v>0.45350000000000001</v>
      </c>
      <c r="D18" s="1">
        <v>0.89510000000000001</v>
      </c>
      <c r="E18" s="1">
        <v>0.86050000000000004</v>
      </c>
      <c r="F18" s="1">
        <v>0.89059999999999995</v>
      </c>
      <c r="G18" s="1">
        <v>0.76719999999999999</v>
      </c>
      <c r="H18" s="1">
        <v>0.86909999999999998</v>
      </c>
      <c r="I18" s="1">
        <v>0.71799999999999997</v>
      </c>
      <c r="J18" s="1">
        <v>0.85389999999999999</v>
      </c>
      <c r="K18" s="1">
        <v>0.69599999999999995</v>
      </c>
    </row>
    <row r="19" spans="1:11" x14ac:dyDescent="0.2">
      <c r="A19" s="1">
        <v>18</v>
      </c>
      <c r="B19" s="1">
        <v>0.28420000000000001</v>
      </c>
      <c r="C19" s="1">
        <v>0.4647</v>
      </c>
      <c r="D19" s="1">
        <v>0.89629999999999999</v>
      </c>
      <c r="E19" s="1">
        <v>0.85540000000000005</v>
      </c>
      <c r="F19" s="1">
        <v>0.89280000000000004</v>
      </c>
      <c r="G19" s="1">
        <v>0.75960000000000005</v>
      </c>
      <c r="H19" s="1">
        <v>0.86699999999999999</v>
      </c>
      <c r="I19" s="1">
        <v>0.70609999999999995</v>
      </c>
      <c r="J19" s="1">
        <v>0.85150000000000003</v>
      </c>
      <c r="K19" s="1">
        <v>0.68440000000000001</v>
      </c>
    </row>
    <row r="20" spans="1:11" x14ac:dyDescent="0.2">
      <c r="A20" s="1">
        <v>19</v>
      </c>
      <c r="B20" s="1">
        <v>0.26550000000000001</v>
      </c>
      <c r="C20" s="1">
        <v>0.44869999999999999</v>
      </c>
      <c r="D20" s="1">
        <v>0.90549999999999997</v>
      </c>
      <c r="E20" s="1">
        <v>0.86609999999999998</v>
      </c>
      <c r="F20" s="1">
        <v>0.91039999999999999</v>
      </c>
      <c r="G20" s="1">
        <v>0.79159999999999997</v>
      </c>
      <c r="H20" s="1">
        <v>0.89129999999999998</v>
      </c>
      <c r="I20" s="1">
        <v>0.76690000000000003</v>
      </c>
      <c r="J20" s="1">
        <v>0.87729999999999997</v>
      </c>
      <c r="K20" s="1">
        <v>0.76249999999999996</v>
      </c>
    </row>
    <row r="21" spans="1:11" x14ac:dyDescent="0.2">
      <c r="A21" s="1">
        <v>20</v>
      </c>
      <c r="B21" s="1">
        <v>0.24859999999999999</v>
      </c>
      <c r="C21" s="1">
        <v>0.45779999999999998</v>
      </c>
      <c r="D21" s="1">
        <v>0.90849999999999997</v>
      </c>
      <c r="E21" s="1">
        <v>0.8599</v>
      </c>
      <c r="F21" s="1">
        <v>0.88339999999999996</v>
      </c>
      <c r="G21" s="1">
        <v>0.73019999999999996</v>
      </c>
      <c r="H21" s="1">
        <v>0.87309999999999999</v>
      </c>
      <c r="I21" s="1">
        <v>0.68979999999999997</v>
      </c>
      <c r="J21" s="1">
        <v>0.86680000000000001</v>
      </c>
      <c r="K21" s="1">
        <v>0.66459999999999997</v>
      </c>
    </row>
    <row r="22" spans="1:11" x14ac:dyDescent="0.2">
      <c r="A22" s="1">
        <v>21</v>
      </c>
      <c r="B22" s="1">
        <v>0.23930000000000001</v>
      </c>
      <c r="C22" s="1">
        <v>0.4602</v>
      </c>
      <c r="D22" s="1">
        <v>0.9123</v>
      </c>
      <c r="E22" s="1">
        <v>0.86309999999999998</v>
      </c>
      <c r="F22" s="1">
        <v>0.91059999999999997</v>
      </c>
      <c r="G22" s="1">
        <v>0.749</v>
      </c>
      <c r="H22" s="1">
        <v>0.89149999999999996</v>
      </c>
      <c r="I22" s="1">
        <v>0.70279999999999998</v>
      </c>
      <c r="J22" s="1">
        <v>0.88170000000000004</v>
      </c>
      <c r="K22" s="1">
        <v>0.68759999999999999</v>
      </c>
    </row>
    <row r="23" spans="1:11" x14ac:dyDescent="0.2">
      <c r="A23" s="1">
        <v>22</v>
      </c>
      <c r="B23" s="1">
        <v>0.24</v>
      </c>
      <c r="C23" s="1">
        <v>0.48249999999999998</v>
      </c>
      <c r="D23" s="1">
        <v>0.91369999999999996</v>
      </c>
      <c r="E23" s="1">
        <v>0.86480000000000001</v>
      </c>
      <c r="F23" s="1">
        <v>0.88900000000000001</v>
      </c>
      <c r="G23" s="1">
        <v>0.754</v>
      </c>
      <c r="H23" s="1">
        <v>0.86950000000000005</v>
      </c>
      <c r="I23" s="1">
        <v>0.71360000000000001</v>
      </c>
      <c r="J23" s="1">
        <v>0.85370000000000001</v>
      </c>
      <c r="K23" s="1">
        <v>0.69499999999999995</v>
      </c>
    </row>
    <row r="24" spans="1:11" x14ac:dyDescent="0.2">
      <c r="A24" s="1">
        <v>23</v>
      </c>
      <c r="B24" s="1">
        <v>0.22040000000000001</v>
      </c>
      <c r="C24" s="1">
        <v>0.45829999999999999</v>
      </c>
      <c r="D24" s="1">
        <v>0.92069999999999996</v>
      </c>
      <c r="E24" s="1">
        <v>0.86819999999999997</v>
      </c>
      <c r="F24" s="1">
        <v>0.90349999999999997</v>
      </c>
      <c r="G24" s="1">
        <v>0.78249999999999997</v>
      </c>
      <c r="H24" s="1">
        <v>0.89119999999999999</v>
      </c>
      <c r="I24" s="1">
        <v>0.73080000000000001</v>
      </c>
      <c r="J24" s="1">
        <v>0.88349999999999995</v>
      </c>
      <c r="K24" s="1">
        <v>0.70660000000000001</v>
      </c>
    </row>
    <row r="25" spans="1:11" x14ac:dyDescent="0.2">
      <c r="A25" s="1">
        <v>24</v>
      </c>
      <c r="B25" s="1">
        <v>0.216</v>
      </c>
      <c r="C25" s="1">
        <v>0.4577</v>
      </c>
      <c r="D25" s="1">
        <v>0.92110000000000003</v>
      </c>
      <c r="E25" s="1">
        <v>0.86450000000000005</v>
      </c>
      <c r="F25" s="1">
        <v>0.90249999999999997</v>
      </c>
      <c r="G25" s="1">
        <v>0.7419</v>
      </c>
      <c r="H25" s="1">
        <v>0.88700000000000001</v>
      </c>
      <c r="I25" s="1">
        <v>0.71589999999999998</v>
      </c>
      <c r="J25" s="1">
        <v>0.87749999999999995</v>
      </c>
      <c r="K25" s="1">
        <v>0.70409999999999995</v>
      </c>
    </row>
    <row r="26" spans="1:11" x14ac:dyDescent="0.2">
      <c r="A26" s="1">
        <v>25</v>
      </c>
      <c r="B26" s="1">
        <v>0.21149999999999999</v>
      </c>
      <c r="C26" s="1">
        <v>0.4536</v>
      </c>
      <c r="D26" s="1">
        <v>0.92249999999999999</v>
      </c>
      <c r="E26" s="1">
        <v>0.86819999999999997</v>
      </c>
      <c r="F26" s="1">
        <v>0.90759999999999996</v>
      </c>
      <c r="G26" s="1">
        <v>0.84409999999999996</v>
      </c>
      <c r="H26" s="1">
        <v>0.89219999999999999</v>
      </c>
      <c r="I26" s="1">
        <v>0.78410000000000002</v>
      </c>
      <c r="J26" s="1">
        <v>0.88449999999999995</v>
      </c>
      <c r="K26" s="1">
        <v>0.76019999999999999</v>
      </c>
    </row>
    <row r="27" spans="1:11" x14ac:dyDescent="0.2">
      <c r="A27" s="1">
        <v>26</v>
      </c>
      <c r="B27" s="1">
        <v>0.2021</v>
      </c>
      <c r="C27" s="1">
        <v>0.46939999999999998</v>
      </c>
      <c r="D27" s="1">
        <v>0.92700000000000005</v>
      </c>
      <c r="E27" s="1">
        <v>0.85729999999999995</v>
      </c>
      <c r="F27" s="1">
        <v>0.93640000000000001</v>
      </c>
      <c r="G27" s="1">
        <v>0.76910000000000001</v>
      </c>
      <c r="H27" s="1">
        <v>0.91539999999999999</v>
      </c>
      <c r="I27" s="1">
        <v>0.72850000000000004</v>
      </c>
      <c r="J27" s="1">
        <v>0.89970000000000006</v>
      </c>
      <c r="K27" s="1">
        <v>0.71160000000000001</v>
      </c>
    </row>
    <row r="28" spans="1:11" x14ac:dyDescent="0.2">
      <c r="A28" s="1">
        <v>27</v>
      </c>
      <c r="B28" s="1">
        <v>0.19850000000000001</v>
      </c>
      <c r="C28" s="1">
        <v>0.4516</v>
      </c>
      <c r="D28" s="1">
        <v>0.92669999999999997</v>
      </c>
      <c r="E28" s="1">
        <v>0.86880000000000002</v>
      </c>
      <c r="F28" s="1">
        <v>0.91369999999999996</v>
      </c>
      <c r="G28" s="1">
        <v>0.7429</v>
      </c>
      <c r="H28" s="1">
        <v>0.90469999999999995</v>
      </c>
      <c r="I28" s="1">
        <v>0.70340000000000003</v>
      </c>
      <c r="J28" s="1">
        <v>0.89880000000000004</v>
      </c>
      <c r="K28" s="1">
        <v>0.68689999999999996</v>
      </c>
    </row>
    <row r="29" spans="1:11" x14ac:dyDescent="0.2">
      <c r="A29" s="1">
        <v>28</v>
      </c>
      <c r="B29" s="1">
        <v>0.19409999999999999</v>
      </c>
      <c r="C29" s="1">
        <v>0.4803</v>
      </c>
      <c r="D29" s="1">
        <v>0.93</v>
      </c>
      <c r="E29" s="1">
        <v>0.87150000000000005</v>
      </c>
      <c r="F29" s="1">
        <v>0.92579999999999996</v>
      </c>
      <c r="G29" s="1">
        <v>0.80730000000000002</v>
      </c>
      <c r="H29" s="1">
        <v>0.9012</v>
      </c>
      <c r="I29" s="1">
        <v>0.75049999999999994</v>
      </c>
      <c r="J29" s="1">
        <v>0.89129999999999998</v>
      </c>
      <c r="K29" s="1">
        <v>0.73219999999999996</v>
      </c>
    </row>
    <row r="30" spans="1:11" x14ac:dyDescent="0.2">
      <c r="A30" s="1">
        <v>29</v>
      </c>
      <c r="B30" s="1">
        <v>0.1913</v>
      </c>
      <c r="C30" s="1">
        <v>0.48130000000000001</v>
      </c>
      <c r="D30" s="1">
        <v>0.93240000000000001</v>
      </c>
      <c r="E30" s="1">
        <v>0.87060000000000004</v>
      </c>
      <c r="F30" s="1">
        <v>0.92200000000000004</v>
      </c>
      <c r="G30" s="1">
        <v>0.79259999999999997</v>
      </c>
      <c r="H30" s="1">
        <v>0.90069999999999995</v>
      </c>
      <c r="I30" s="1">
        <v>0.74439999999999995</v>
      </c>
      <c r="J30" s="1">
        <v>0.8851</v>
      </c>
      <c r="K30" s="1">
        <v>0.72589999999999999</v>
      </c>
    </row>
    <row r="31" spans="1:11" x14ac:dyDescent="0.2">
      <c r="A31" s="1">
        <v>30</v>
      </c>
      <c r="B31" s="1">
        <v>0.18310000000000001</v>
      </c>
      <c r="C31" s="1">
        <v>0.48309999999999997</v>
      </c>
      <c r="D31" s="1">
        <v>0.93359999999999999</v>
      </c>
      <c r="E31" s="1">
        <v>0.86399999999999999</v>
      </c>
      <c r="F31" s="1">
        <v>0.90649999999999997</v>
      </c>
      <c r="G31" s="1">
        <v>0.78369999999999995</v>
      </c>
      <c r="H31" s="1">
        <v>0.90690000000000004</v>
      </c>
      <c r="I31" s="1">
        <v>0.72240000000000004</v>
      </c>
      <c r="J31" s="1">
        <v>0.91020000000000001</v>
      </c>
      <c r="K31" s="1">
        <v>0.69140000000000001</v>
      </c>
    </row>
    <row r="32" spans="1:11" x14ac:dyDescent="0.2">
      <c r="A32" s="1">
        <v>31</v>
      </c>
      <c r="B32" s="1">
        <v>0.1759</v>
      </c>
      <c r="C32" s="1">
        <v>0.5</v>
      </c>
      <c r="D32" s="1">
        <v>0.93530000000000002</v>
      </c>
      <c r="E32" s="1">
        <v>0.86960000000000004</v>
      </c>
      <c r="F32" s="1">
        <v>0.92979999999999996</v>
      </c>
      <c r="G32" s="1">
        <v>0.79859999999999998</v>
      </c>
      <c r="H32" s="1">
        <v>0.91439999999999999</v>
      </c>
      <c r="I32" s="1">
        <v>0.72589999999999999</v>
      </c>
      <c r="J32" s="1">
        <v>0.90410000000000001</v>
      </c>
      <c r="K32" s="1">
        <v>0.6946</v>
      </c>
    </row>
    <row r="33" spans="1:11" x14ac:dyDescent="0.2">
      <c r="A33" s="1">
        <v>32</v>
      </c>
      <c r="B33" s="1">
        <v>0.17469999999999999</v>
      </c>
      <c r="C33" s="1">
        <v>0.47410000000000002</v>
      </c>
      <c r="D33" s="1">
        <v>0.93589999999999995</v>
      </c>
      <c r="E33" s="1">
        <v>0.86960000000000004</v>
      </c>
      <c r="F33" s="1">
        <v>0.92849999999999999</v>
      </c>
      <c r="G33" s="1">
        <v>0.78879999999999995</v>
      </c>
      <c r="H33" s="1">
        <v>0.91410000000000002</v>
      </c>
      <c r="I33" s="1">
        <v>0.75749999999999995</v>
      </c>
      <c r="J33" s="1">
        <v>0.90269999999999995</v>
      </c>
      <c r="K33" s="1">
        <v>0.74570000000000003</v>
      </c>
    </row>
    <row r="34" spans="1:11" x14ac:dyDescent="0.2">
      <c r="A34" s="1">
        <v>33</v>
      </c>
      <c r="B34" s="1">
        <v>0.1603</v>
      </c>
      <c r="C34" s="1">
        <v>0.48170000000000002</v>
      </c>
      <c r="D34" s="1">
        <v>0.94279999999999997</v>
      </c>
      <c r="E34" s="1">
        <v>0.87250000000000005</v>
      </c>
      <c r="F34" s="1">
        <v>0.92190000000000005</v>
      </c>
      <c r="G34" s="1">
        <v>0.78490000000000004</v>
      </c>
      <c r="H34" s="1">
        <v>0.90029999999999999</v>
      </c>
      <c r="I34" s="1">
        <v>0.73270000000000002</v>
      </c>
      <c r="J34" s="1">
        <v>0.88770000000000004</v>
      </c>
      <c r="K34" s="1">
        <v>0.70779999999999998</v>
      </c>
    </row>
    <row r="35" spans="1:11" x14ac:dyDescent="0.2">
      <c r="A35" s="1">
        <v>34</v>
      </c>
      <c r="B35" s="1">
        <v>0.16350000000000001</v>
      </c>
      <c r="C35" s="1">
        <v>0.47899999999999998</v>
      </c>
      <c r="D35" s="1">
        <v>0.94040000000000001</v>
      </c>
      <c r="E35" s="1">
        <v>0.87760000000000005</v>
      </c>
      <c r="F35" s="1">
        <v>0.92730000000000001</v>
      </c>
      <c r="G35" s="1">
        <v>0.77880000000000005</v>
      </c>
      <c r="H35" s="1">
        <v>0.91720000000000002</v>
      </c>
      <c r="I35" s="1">
        <v>0.74439999999999995</v>
      </c>
      <c r="J35" s="1">
        <v>0.9103</v>
      </c>
      <c r="K35" s="1">
        <v>0.73499999999999999</v>
      </c>
    </row>
    <row r="36" spans="1:11" x14ac:dyDescent="0.2">
      <c r="A36" s="1">
        <v>35</v>
      </c>
      <c r="B36" s="1">
        <v>0.16389999999999999</v>
      </c>
      <c r="C36" s="1">
        <v>0.48130000000000001</v>
      </c>
      <c r="D36" s="1">
        <v>0.94369999999999998</v>
      </c>
      <c r="E36" s="1">
        <v>0.87629999999999997</v>
      </c>
      <c r="F36" s="1">
        <v>0.92889999999999995</v>
      </c>
      <c r="G36" s="1">
        <v>0.76370000000000005</v>
      </c>
      <c r="H36" s="1">
        <v>0.90610000000000002</v>
      </c>
      <c r="I36" s="1">
        <v>0.70450000000000002</v>
      </c>
      <c r="J36" s="1">
        <v>0.89370000000000005</v>
      </c>
      <c r="K36" s="1">
        <v>0.67310000000000003</v>
      </c>
    </row>
    <row r="37" spans="1:11" x14ac:dyDescent="0.2">
      <c r="A37" s="1">
        <v>36</v>
      </c>
      <c r="B37" s="1">
        <v>0.16039999999999999</v>
      </c>
      <c r="C37" s="1">
        <v>0.48049999999999998</v>
      </c>
      <c r="D37" s="1">
        <v>0.94520000000000004</v>
      </c>
      <c r="E37" s="1">
        <v>0.87709999999999999</v>
      </c>
      <c r="F37" s="1">
        <v>0.94689999999999996</v>
      </c>
      <c r="G37" s="1">
        <v>0.75629999999999997</v>
      </c>
      <c r="H37" s="1">
        <v>0.94089999999999996</v>
      </c>
      <c r="I37" s="1">
        <v>0.70889999999999997</v>
      </c>
      <c r="J37" s="1">
        <v>0.93620000000000003</v>
      </c>
      <c r="K37" s="1">
        <v>0.69059999999999999</v>
      </c>
    </row>
    <row r="38" spans="1:11" x14ac:dyDescent="0.2">
      <c r="A38" s="1">
        <v>37</v>
      </c>
      <c r="B38" s="1">
        <v>0.15790000000000001</v>
      </c>
      <c r="C38" s="1">
        <v>0.498</v>
      </c>
      <c r="D38" s="1">
        <v>0.94369999999999998</v>
      </c>
      <c r="E38" s="1">
        <v>0.86980000000000002</v>
      </c>
      <c r="F38" s="1">
        <v>0.93289999999999995</v>
      </c>
      <c r="G38" s="1">
        <v>0.8</v>
      </c>
      <c r="H38" s="1">
        <v>0.91749999999999998</v>
      </c>
      <c r="I38" s="1">
        <v>0.75070000000000003</v>
      </c>
      <c r="J38" s="1">
        <v>0.90969999999999995</v>
      </c>
      <c r="K38" s="1">
        <v>0.73199999999999998</v>
      </c>
    </row>
    <row r="39" spans="1:11" x14ac:dyDescent="0.2">
      <c r="A39" s="1">
        <v>38</v>
      </c>
      <c r="B39" s="1">
        <v>0.15240000000000001</v>
      </c>
      <c r="C39" s="1">
        <v>0.47670000000000001</v>
      </c>
      <c r="D39" s="1">
        <v>0.94579999999999997</v>
      </c>
      <c r="E39" s="1">
        <v>0.87170000000000003</v>
      </c>
      <c r="F39" s="1">
        <v>0.93110000000000004</v>
      </c>
      <c r="G39" s="1">
        <v>0.80600000000000005</v>
      </c>
      <c r="H39" s="1">
        <v>0.91949999999999998</v>
      </c>
      <c r="I39" s="1">
        <v>0.75890000000000002</v>
      </c>
      <c r="J39" s="1">
        <v>0.91169999999999995</v>
      </c>
      <c r="K39" s="1">
        <v>0.73170000000000002</v>
      </c>
    </row>
    <row r="40" spans="1:11" x14ac:dyDescent="0.2">
      <c r="A40" s="1">
        <v>39</v>
      </c>
      <c r="B40" s="1">
        <v>0.15340000000000001</v>
      </c>
      <c r="C40" s="1">
        <v>0.4793</v>
      </c>
      <c r="D40" s="1">
        <v>0.94730000000000003</v>
      </c>
      <c r="E40" s="1">
        <v>0.87949999999999995</v>
      </c>
      <c r="F40" s="1">
        <v>0.91959999999999997</v>
      </c>
      <c r="G40" s="1">
        <v>0.81820000000000004</v>
      </c>
      <c r="H40" s="1">
        <v>0.9103</v>
      </c>
      <c r="I40" s="1">
        <v>0.77339999999999998</v>
      </c>
      <c r="J40" s="1">
        <v>0.90569999999999995</v>
      </c>
      <c r="K40" s="1">
        <v>0.75560000000000005</v>
      </c>
    </row>
    <row r="41" spans="1:11" x14ac:dyDescent="0.2">
      <c r="A41" s="1">
        <v>40</v>
      </c>
      <c r="B41" s="1">
        <v>0.14360000000000001</v>
      </c>
      <c r="C41" s="1">
        <v>0.49719999999999998</v>
      </c>
      <c r="D41" s="1">
        <v>0.9496</v>
      </c>
      <c r="E41" s="1">
        <v>0.87549999999999994</v>
      </c>
      <c r="F41" s="1">
        <v>0.94230000000000003</v>
      </c>
      <c r="G41" s="1">
        <v>0.79610000000000003</v>
      </c>
      <c r="H41" s="1">
        <v>0.93310000000000004</v>
      </c>
      <c r="I41" s="1">
        <v>0.748</v>
      </c>
      <c r="J41" s="1">
        <v>0.92769999999999997</v>
      </c>
      <c r="K41" s="1">
        <v>0.72319999999999995</v>
      </c>
    </row>
    <row r="42" spans="1:11" x14ac:dyDescent="0.2">
      <c r="A42" s="1">
        <v>41</v>
      </c>
      <c r="B42" s="1">
        <v>8.9300000000000004E-2</v>
      </c>
      <c r="C42" s="1">
        <v>0.45500000000000002</v>
      </c>
      <c r="D42" s="1">
        <v>0.96840000000000004</v>
      </c>
      <c r="E42" s="1">
        <v>0.89339999999999997</v>
      </c>
      <c r="F42" s="1">
        <v>0.97040000000000004</v>
      </c>
      <c r="G42" s="1">
        <v>0.79759999999999998</v>
      </c>
      <c r="H42" s="1">
        <v>0.96560000000000001</v>
      </c>
      <c r="I42" s="1">
        <v>0.76639999999999997</v>
      </c>
      <c r="J42" s="1">
        <v>0.96189999999999998</v>
      </c>
      <c r="K42" s="1">
        <v>0.74990000000000001</v>
      </c>
    </row>
    <row r="43" spans="1:11" x14ac:dyDescent="0.2">
      <c r="A43" s="1">
        <v>42</v>
      </c>
      <c r="B43" s="1">
        <v>5.91E-2</v>
      </c>
      <c r="C43" s="1">
        <v>0.46839999999999998</v>
      </c>
      <c r="D43" s="1">
        <v>0.97899999999999998</v>
      </c>
      <c r="E43" s="1">
        <v>0.89390000000000003</v>
      </c>
      <c r="F43" s="1">
        <v>0.98150000000000004</v>
      </c>
      <c r="G43" s="1">
        <v>0.79359999999999997</v>
      </c>
      <c r="H43" s="1">
        <v>0.97370000000000001</v>
      </c>
      <c r="I43" s="1">
        <v>0.7591</v>
      </c>
      <c r="J43" s="1">
        <v>0.96909999999999996</v>
      </c>
      <c r="K43" s="1">
        <v>0.74260000000000004</v>
      </c>
    </row>
    <row r="44" spans="1:11" x14ac:dyDescent="0.2">
      <c r="A44" s="1">
        <v>43</v>
      </c>
      <c r="B44" s="1">
        <v>5.1499999999999997E-2</v>
      </c>
      <c r="C44" s="1">
        <v>0.47420000000000001</v>
      </c>
      <c r="D44" s="1">
        <v>0.98280000000000001</v>
      </c>
      <c r="E44" s="1">
        <v>0.89449999999999996</v>
      </c>
      <c r="F44" s="1">
        <v>0.97840000000000005</v>
      </c>
      <c r="G44" s="1">
        <v>0.78949999999999998</v>
      </c>
      <c r="H44" s="1">
        <v>0.97119999999999995</v>
      </c>
      <c r="I44" s="1">
        <v>0.75949999999999995</v>
      </c>
      <c r="J44" s="1">
        <v>0.96650000000000003</v>
      </c>
      <c r="K44" s="1">
        <v>0.74670000000000003</v>
      </c>
    </row>
    <row r="45" spans="1:11" x14ac:dyDescent="0.2">
      <c r="A45" s="1">
        <v>44</v>
      </c>
      <c r="B45" s="1">
        <v>4.9399999999999999E-2</v>
      </c>
      <c r="C45" s="1">
        <v>0.47110000000000002</v>
      </c>
      <c r="D45" s="1">
        <v>0.98219999999999996</v>
      </c>
      <c r="E45" s="1">
        <v>0.89900000000000002</v>
      </c>
      <c r="F45" s="1">
        <v>0.98</v>
      </c>
      <c r="G45" s="1">
        <v>0.81330000000000002</v>
      </c>
      <c r="H45" s="1">
        <v>0.97770000000000001</v>
      </c>
      <c r="I45" s="1">
        <v>0.76580000000000004</v>
      </c>
      <c r="J45" s="1">
        <v>0.97670000000000001</v>
      </c>
      <c r="K45" s="1">
        <v>0.74329999999999996</v>
      </c>
    </row>
    <row r="46" spans="1:11" x14ac:dyDescent="0.2">
      <c r="A46" s="1">
        <v>45</v>
      </c>
      <c r="B46" s="1">
        <v>4.58E-2</v>
      </c>
      <c r="C46" s="1">
        <v>0.49590000000000001</v>
      </c>
      <c r="D46" s="1">
        <v>0.98419999999999996</v>
      </c>
      <c r="E46" s="1">
        <v>0.89770000000000005</v>
      </c>
      <c r="F46" s="1">
        <v>0.98480000000000001</v>
      </c>
      <c r="G46" s="1">
        <v>0.78820000000000001</v>
      </c>
      <c r="H46" s="1">
        <v>0.9798</v>
      </c>
      <c r="I46" s="1">
        <v>0.75719999999999998</v>
      </c>
      <c r="J46" s="1">
        <v>0.97609999999999997</v>
      </c>
      <c r="K46" s="1">
        <v>0.74409999999999998</v>
      </c>
    </row>
    <row r="47" spans="1:11" x14ac:dyDescent="0.2">
      <c r="A47" s="1">
        <v>46</v>
      </c>
      <c r="B47" s="1">
        <v>4.3799999999999999E-2</v>
      </c>
      <c r="C47" s="1">
        <v>0.50619999999999998</v>
      </c>
      <c r="D47" s="1">
        <v>0.9859</v>
      </c>
      <c r="E47" s="1">
        <v>0.89390000000000003</v>
      </c>
      <c r="F47" s="1">
        <v>0.98870000000000002</v>
      </c>
      <c r="G47" s="1">
        <v>0.78639999999999999</v>
      </c>
      <c r="H47" s="1">
        <v>0.98419999999999996</v>
      </c>
      <c r="I47" s="1">
        <v>0.75249999999999995</v>
      </c>
      <c r="J47" s="1">
        <v>0.98089999999999999</v>
      </c>
      <c r="K47" s="1">
        <v>0.73540000000000005</v>
      </c>
    </row>
    <row r="48" spans="1:11" x14ac:dyDescent="0.2">
      <c r="A48" s="1">
        <v>47</v>
      </c>
      <c r="B48" s="1">
        <v>4.41E-2</v>
      </c>
      <c r="C48" s="1">
        <v>0.47120000000000001</v>
      </c>
      <c r="D48" s="1">
        <v>0.98460000000000003</v>
      </c>
      <c r="E48" s="1">
        <v>0.89639999999999997</v>
      </c>
      <c r="F48" s="1">
        <v>0.98629999999999995</v>
      </c>
      <c r="G48" s="1">
        <v>0.82320000000000004</v>
      </c>
      <c r="H48" s="1">
        <v>0.98160000000000003</v>
      </c>
      <c r="I48" s="1">
        <v>0.78369999999999995</v>
      </c>
      <c r="J48" s="1">
        <v>0.97789999999999999</v>
      </c>
      <c r="K48" s="1">
        <v>0.76570000000000005</v>
      </c>
    </row>
    <row r="49" spans="1:11" x14ac:dyDescent="0.2">
      <c r="A49" s="1">
        <v>48</v>
      </c>
      <c r="B49" s="1">
        <v>4.4900000000000002E-2</v>
      </c>
      <c r="C49" s="1">
        <v>0.4894</v>
      </c>
      <c r="D49" s="1">
        <v>0.98499999999999999</v>
      </c>
      <c r="E49" s="1">
        <v>0.89880000000000004</v>
      </c>
      <c r="F49" s="1">
        <v>0.99009999999999998</v>
      </c>
      <c r="G49" s="1">
        <v>0.81010000000000004</v>
      </c>
      <c r="H49" s="1">
        <v>0.98839999999999995</v>
      </c>
      <c r="I49" s="1">
        <v>0.77359999999999995</v>
      </c>
      <c r="J49" s="1">
        <v>0.98670000000000002</v>
      </c>
      <c r="K49" s="1">
        <v>0.76090000000000002</v>
      </c>
    </row>
    <row r="50" spans="1:11" x14ac:dyDescent="0.2">
      <c r="A50" s="1">
        <v>49</v>
      </c>
      <c r="B50" s="1">
        <v>4.5699999999999998E-2</v>
      </c>
      <c r="C50" s="1">
        <v>0.49490000000000001</v>
      </c>
      <c r="D50" s="1">
        <v>0.98440000000000005</v>
      </c>
      <c r="E50" s="1">
        <v>0.89290000000000003</v>
      </c>
      <c r="F50" s="1">
        <v>0.98850000000000005</v>
      </c>
      <c r="G50" s="1">
        <v>0.83030000000000004</v>
      </c>
      <c r="H50" s="1">
        <v>0.98660000000000003</v>
      </c>
      <c r="I50" s="1">
        <v>0.78610000000000002</v>
      </c>
      <c r="J50" s="1">
        <v>0.98499999999999999</v>
      </c>
      <c r="K50" s="1">
        <v>0.76049999999999995</v>
      </c>
    </row>
    <row r="51" spans="1:11" x14ac:dyDescent="0.2">
      <c r="A51" s="1">
        <v>50</v>
      </c>
      <c r="B51" s="1">
        <v>4.4499999999999998E-2</v>
      </c>
      <c r="C51" s="1">
        <v>0.48480000000000001</v>
      </c>
      <c r="D51" s="1">
        <v>0.98550000000000004</v>
      </c>
      <c r="E51" s="1">
        <v>0.89639999999999997</v>
      </c>
      <c r="F51" s="1">
        <v>0.98219999999999996</v>
      </c>
      <c r="G51" s="1">
        <v>0.81420000000000003</v>
      </c>
      <c r="H51" s="1">
        <v>0.97829999999999995</v>
      </c>
      <c r="I51" s="1">
        <v>0.77959999999999996</v>
      </c>
      <c r="J51" s="1">
        <v>0.97709999999999997</v>
      </c>
      <c r="K51" s="1">
        <v>0.76039999999999996</v>
      </c>
    </row>
    <row r="52" spans="1:11" x14ac:dyDescent="0.2">
      <c r="A52" s="1">
        <v>51</v>
      </c>
      <c r="B52" s="1">
        <v>4.5199999999999997E-2</v>
      </c>
      <c r="C52" s="1">
        <v>0.51290000000000002</v>
      </c>
      <c r="D52" s="1">
        <v>0.98480000000000001</v>
      </c>
      <c r="E52" s="1">
        <v>0.89639999999999997</v>
      </c>
      <c r="F52" s="1">
        <v>0.98929999999999996</v>
      </c>
      <c r="G52" s="1">
        <v>0.80069999999999997</v>
      </c>
      <c r="H52" s="1">
        <v>0.9859</v>
      </c>
      <c r="I52" s="1">
        <v>0.74490000000000001</v>
      </c>
      <c r="J52" s="1">
        <v>0.98299999999999998</v>
      </c>
      <c r="K52" s="1">
        <v>0.71530000000000005</v>
      </c>
    </row>
    <row r="53" spans="1:11" x14ac:dyDescent="0.2">
      <c r="A53" s="1">
        <v>52</v>
      </c>
      <c r="B53" s="1">
        <v>4.0599999999999997E-2</v>
      </c>
      <c r="C53" s="1">
        <v>0.49990000000000001</v>
      </c>
      <c r="D53" s="1">
        <v>0.98680000000000001</v>
      </c>
      <c r="E53" s="1">
        <v>0.89900000000000002</v>
      </c>
      <c r="F53" s="1">
        <v>0.98680000000000001</v>
      </c>
      <c r="G53" s="1">
        <v>0.82020000000000004</v>
      </c>
      <c r="H53" s="1">
        <v>0.97789999999999999</v>
      </c>
      <c r="I53" s="1">
        <v>0.76719999999999999</v>
      </c>
      <c r="J53" s="1">
        <v>0.97240000000000004</v>
      </c>
      <c r="K53" s="1">
        <v>0.73909999999999998</v>
      </c>
    </row>
    <row r="54" spans="1:11" x14ac:dyDescent="0.2">
      <c r="A54" s="1">
        <v>53</v>
      </c>
      <c r="B54" s="1">
        <v>3.9600000000000003E-2</v>
      </c>
      <c r="C54" s="1">
        <v>0.4773</v>
      </c>
      <c r="D54" s="1">
        <v>0.98599999999999999</v>
      </c>
      <c r="E54" s="1">
        <v>0.89929999999999999</v>
      </c>
      <c r="F54" s="1">
        <v>0.98699999999999999</v>
      </c>
      <c r="G54" s="1">
        <v>0.81610000000000005</v>
      </c>
      <c r="H54" s="1">
        <v>0.98070000000000002</v>
      </c>
      <c r="I54" s="1">
        <v>0.7833</v>
      </c>
      <c r="J54" s="1">
        <v>0.97689999999999999</v>
      </c>
      <c r="K54" s="1">
        <v>0.77029999999999998</v>
      </c>
    </row>
    <row r="55" spans="1:11" x14ac:dyDescent="0.2">
      <c r="A55" s="1">
        <v>54</v>
      </c>
      <c r="B55" s="1">
        <v>4.1799999999999997E-2</v>
      </c>
      <c r="C55" s="1">
        <v>0.51190000000000002</v>
      </c>
      <c r="D55" s="1">
        <v>0.9859</v>
      </c>
      <c r="E55" s="1">
        <v>0.89659999999999995</v>
      </c>
      <c r="F55" s="1">
        <v>0.98729999999999996</v>
      </c>
      <c r="G55" s="1">
        <v>0.84709999999999996</v>
      </c>
      <c r="H55" s="1">
        <v>0.98570000000000002</v>
      </c>
      <c r="I55" s="1">
        <v>0.79759999999999998</v>
      </c>
      <c r="J55" s="1">
        <v>0.98450000000000004</v>
      </c>
      <c r="K55" s="1">
        <v>0.7752</v>
      </c>
    </row>
    <row r="56" spans="1:11" x14ac:dyDescent="0.2">
      <c r="A56" s="1">
        <v>55</v>
      </c>
      <c r="B56" s="1">
        <v>4.7899999999999998E-2</v>
      </c>
      <c r="C56" s="1">
        <v>0.52539999999999998</v>
      </c>
      <c r="D56" s="1">
        <v>0.98319999999999996</v>
      </c>
      <c r="E56" s="1">
        <v>0.89149999999999996</v>
      </c>
      <c r="F56" s="1">
        <v>0.98699999999999999</v>
      </c>
      <c r="G56" s="1">
        <v>0.80149999999999999</v>
      </c>
      <c r="H56" s="1">
        <v>0.9788</v>
      </c>
      <c r="I56" s="1">
        <v>0.77070000000000005</v>
      </c>
      <c r="J56" s="1">
        <v>0.97250000000000003</v>
      </c>
      <c r="K56" s="1">
        <v>0.75380000000000003</v>
      </c>
    </row>
    <row r="57" spans="1:11" x14ac:dyDescent="0.2">
      <c r="A57" s="1">
        <v>56</v>
      </c>
      <c r="B57" s="1">
        <v>5.0599999999999999E-2</v>
      </c>
      <c r="C57" s="1">
        <v>0.5121</v>
      </c>
      <c r="D57" s="1">
        <v>0.98250000000000004</v>
      </c>
      <c r="E57" s="1">
        <v>0.89800000000000002</v>
      </c>
      <c r="F57" s="1">
        <v>0.98160000000000003</v>
      </c>
      <c r="G57" s="1">
        <v>0.83069999999999999</v>
      </c>
      <c r="H57" s="1">
        <v>0.98109999999999997</v>
      </c>
      <c r="I57" s="1">
        <v>0.78749999999999998</v>
      </c>
      <c r="J57" s="1">
        <v>0.98199999999999998</v>
      </c>
      <c r="K57" s="1">
        <v>0.77359999999999995</v>
      </c>
    </row>
    <row r="58" spans="1:11" x14ac:dyDescent="0.2">
      <c r="A58" s="1">
        <v>57</v>
      </c>
      <c r="B58" s="1">
        <v>5.2699999999999997E-2</v>
      </c>
      <c r="C58" s="1">
        <v>0.53910000000000002</v>
      </c>
      <c r="D58" s="1">
        <v>0.98119999999999996</v>
      </c>
      <c r="E58" s="1">
        <v>0.89180000000000004</v>
      </c>
      <c r="F58" s="1">
        <v>0.97729999999999995</v>
      </c>
      <c r="G58" s="1">
        <v>0.80679999999999996</v>
      </c>
      <c r="H58" s="1">
        <v>0.97740000000000005</v>
      </c>
      <c r="I58" s="1">
        <v>0.77190000000000003</v>
      </c>
      <c r="J58" s="1">
        <v>0.97829999999999995</v>
      </c>
      <c r="K58" s="1">
        <v>0.75580000000000003</v>
      </c>
    </row>
    <row r="59" spans="1:11" x14ac:dyDescent="0.2">
      <c r="A59" s="1">
        <v>58</v>
      </c>
      <c r="B59" s="1">
        <v>5.0999999999999997E-2</v>
      </c>
      <c r="C59" s="1">
        <v>0.48820000000000002</v>
      </c>
      <c r="D59" s="1">
        <v>0.98180000000000001</v>
      </c>
      <c r="E59" s="1">
        <v>0.89180000000000004</v>
      </c>
      <c r="F59" s="1">
        <v>0.97899999999999998</v>
      </c>
      <c r="G59" s="1">
        <v>0.79849999999999999</v>
      </c>
      <c r="H59" s="1">
        <v>0.9758</v>
      </c>
      <c r="I59" s="1">
        <v>0.76649999999999996</v>
      </c>
      <c r="J59" s="1">
        <v>0.97629999999999995</v>
      </c>
      <c r="K59" s="1">
        <v>0.75360000000000005</v>
      </c>
    </row>
    <row r="60" spans="1:11" x14ac:dyDescent="0.2">
      <c r="A60" s="1">
        <v>59</v>
      </c>
      <c r="B60" s="1">
        <v>5.1799999999999999E-2</v>
      </c>
      <c r="C60" s="1">
        <v>0.50049999999999994</v>
      </c>
      <c r="D60" s="1">
        <v>0.98199999999999998</v>
      </c>
      <c r="E60" s="1">
        <v>0.89610000000000001</v>
      </c>
      <c r="F60" s="1">
        <v>0.98260000000000003</v>
      </c>
      <c r="G60" s="1">
        <v>0.81200000000000006</v>
      </c>
      <c r="H60" s="1">
        <v>0.97540000000000004</v>
      </c>
      <c r="I60" s="1">
        <v>0.77359999999999995</v>
      </c>
      <c r="J60" s="1">
        <v>0.97050000000000003</v>
      </c>
      <c r="K60" s="1">
        <v>0.75409999999999999</v>
      </c>
    </row>
    <row r="61" spans="1:11" x14ac:dyDescent="0.2">
      <c r="A61" s="1">
        <v>60</v>
      </c>
      <c r="B61" s="1">
        <v>5.3900000000000003E-2</v>
      </c>
      <c r="C61" s="1">
        <v>0.50409999999999999</v>
      </c>
      <c r="D61" s="1">
        <v>0.98160000000000003</v>
      </c>
      <c r="E61" s="1">
        <v>0.89639999999999997</v>
      </c>
      <c r="F61" s="1">
        <v>0.97299999999999998</v>
      </c>
      <c r="G61" s="1">
        <v>0.8024</v>
      </c>
      <c r="H61" s="1">
        <v>0.96899999999999997</v>
      </c>
      <c r="I61" s="1">
        <v>0.77839999999999998</v>
      </c>
      <c r="J61" s="1">
        <v>0.96809999999999996</v>
      </c>
      <c r="K61" s="1">
        <v>0.76770000000000005</v>
      </c>
    </row>
    <row r="62" spans="1:11" x14ac:dyDescent="0.2">
      <c r="A62" s="1">
        <v>61</v>
      </c>
      <c r="B62" s="1">
        <v>5.8500000000000003E-2</v>
      </c>
      <c r="C62" s="1">
        <v>0.51180000000000003</v>
      </c>
      <c r="D62" s="1">
        <v>0.98029999999999995</v>
      </c>
      <c r="E62" s="1">
        <v>0.89290000000000003</v>
      </c>
      <c r="F62" s="1">
        <v>0.97689999999999999</v>
      </c>
      <c r="G62" s="1">
        <v>0.78010000000000002</v>
      </c>
      <c r="H62" s="1">
        <v>0.97809999999999997</v>
      </c>
      <c r="I62" s="1">
        <v>0.72729999999999995</v>
      </c>
      <c r="J62" s="1">
        <v>0.98040000000000005</v>
      </c>
      <c r="K62" s="1">
        <v>0.70750000000000002</v>
      </c>
    </row>
    <row r="63" spans="1:11" x14ac:dyDescent="0.2">
      <c r="A63" s="1">
        <v>62</v>
      </c>
      <c r="B63" s="1">
        <v>5.62E-2</v>
      </c>
      <c r="C63" s="1">
        <v>0.51170000000000004</v>
      </c>
      <c r="D63" s="1">
        <v>0.98129999999999995</v>
      </c>
      <c r="E63" s="1">
        <v>0.89290000000000003</v>
      </c>
      <c r="F63" s="1">
        <v>0.98170000000000002</v>
      </c>
      <c r="G63" s="1">
        <v>0.80069999999999997</v>
      </c>
      <c r="H63" s="1">
        <v>0.97519999999999996</v>
      </c>
      <c r="I63" s="1">
        <v>0.76190000000000002</v>
      </c>
      <c r="J63" s="1">
        <v>0.97050000000000003</v>
      </c>
      <c r="K63" s="1">
        <v>0.74580000000000002</v>
      </c>
    </row>
    <row r="64" spans="1:11" x14ac:dyDescent="0.2">
      <c r="A64" s="1">
        <v>63</v>
      </c>
      <c r="B64" s="1">
        <v>5.1200000000000002E-2</v>
      </c>
      <c r="C64" s="1">
        <v>0.53720000000000001</v>
      </c>
      <c r="D64" s="1">
        <v>0.98250000000000004</v>
      </c>
      <c r="E64" s="1">
        <v>0.89770000000000005</v>
      </c>
      <c r="F64" s="1">
        <v>0.97409999999999997</v>
      </c>
      <c r="G64" s="1">
        <v>0.80420000000000003</v>
      </c>
      <c r="H64" s="1">
        <v>0.97060000000000002</v>
      </c>
      <c r="I64" s="1">
        <v>0.76519999999999999</v>
      </c>
      <c r="J64" s="1">
        <v>0.96899999999999997</v>
      </c>
      <c r="K64" s="1">
        <v>0.74570000000000003</v>
      </c>
    </row>
    <row r="65" spans="1:11" x14ac:dyDescent="0.2">
      <c r="A65" s="1">
        <v>64</v>
      </c>
      <c r="B65" s="1">
        <v>5.1900000000000002E-2</v>
      </c>
      <c r="C65" s="1">
        <v>0.55920000000000003</v>
      </c>
      <c r="D65" s="1">
        <v>0.98229999999999995</v>
      </c>
      <c r="E65" s="1">
        <v>0.89800000000000002</v>
      </c>
      <c r="F65" s="1">
        <v>0.97460000000000002</v>
      </c>
      <c r="G65" s="1">
        <v>0.81640000000000001</v>
      </c>
      <c r="H65" s="1">
        <v>0.96409999999999996</v>
      </c>
      <c r="I65" s="1">
        <v>0.77059999999999995</v>
      </c>
      <c r="J65" s="1">
        <v>0.95689999999999997</v>
      </c>
      <c r="K65" s="1">
        <v>0.74939999999999996</v>
      </c>
    </row>
    <row r="66" spans="1:11" x14ac:dyDescent="0.2">
      <c r="A66" s="1">
        <v>65</v>
      </c>
      <c r="B66" s="1">
        <v>4.7199999999999999E-2</v>
      </c>
      <c r="C66" s="1">
        <v>0.54849999999999999</v>
      </c>
      <c r="D66" s="1">
        <v>0.98409999999999997</v>
      </c>
      <c r="E66" s="1">
        <v>0.8881</v>
      </c>
      <c r="F66" s="1">
        <v>0.9778</v>
      </c>
      <c r="G66" s="1">
        <v>0.81320000000000003</v>
      </c>
      <c r="H66" s="1">
        <v>0.96899999999999997</v>
      </c>
      <c r="I66" s="1">
        <v>0.76759999999999995</v>
      </c>
      <c r="J66" s="1">
        <v>0.96299999999999997</v>
      </c>
      <c r="K66" s="1">
        <v>0.75139999999999996</v>
      </c>
    </row>
    <row r="67" spans="1:11" x14ac:dyDescent="0.2">
      <c r="A67" s="1">
        <v>66</v>
      </c>
      <c r="B67" s="1">
        <v>5.0099999999999999E-2</v>
      </c>
      <c r="C67" s="1">
        <v>0.48820000000000002</v>
      </c>
      <c r="D67" s="1">
        <v>0.98229999999999995</v>
      </c>
      <c r="E67" s="1">
        <v>0.89900000000000002</v>
      </c>
      <c r="F67" s="1">
        <v>0.97770000000000001</v>
      </c>
      <c r="G67" s="1">
        <v>0.84179999999999999</v>
      </c>
      <c r="H67" s="1">
        <v>0.97589999999999999</v>
      </c>
      <c r="I67" s="1">
        <v>0.80410000000000004</v>
      </c>
      <c r="J67" s="1">
        <v>0.97640000000000005</v>
      </c>
      <c r="K67" s="1">
        <v>0.78700000000000003</v>
      </c>
    </row>
    <row r="68" spans="1:11" x14ac:dyDescent="0.2">
      <c r="A68" s="1">
        <v>67</v>
      </c>
      <c r="B68" s="1">
        <v>5.3600000000000002E-2</v>
      </c>
      <c r="C68" s="1">
        <v>0.53149999999999997</v>
      </c>
      <c r="D68" s="1">
        <v>0.98129999999999995</v>
      </c>
      <c r="E68" s="1">
        <v>0.89770000000000005</v>
      </c>
      <c r="F68" s="1">
        <v>0.97989999999999999</v>
      </c>
      <c r="G68" s="1">
        <v>0.80800000000000005</v>
      </c>
      <c r="H68" s="1">
        <v>0.97819999999999996</v>
      </c>
      <c r="I68" s="1">
        <v>0.77100000000000002</v>
      </c>
      <c r="J68" s="1">
        <v>0.97770000000000001</v>
      </c>
      <c r="K68" s="1">
        <v>0.75270000000000004</v>
      </c>
    </row>
    <row r="69" spans="1:11" x14ac:dyDescent="0.2">
      <c r="A69" s="1">
        <v>68</v>
      </c>
      <c r="B69" s="1">
        <v>5.2400000000000002E-2</v>
      </c>
      <c r="C69" s="1">
        <v>0.5454</v>
      </c>
      <c r="D69" s="1">
        <v>0.98170000000000002</v>
      </c>
      <c r="E69" s="1">
        <v>0.89800000000000002</v>
      </c>
      <c r="F69" s="1">
        <v>0.97089999999999999</v>
      </c>
      <c r="G69" s="1">
        <v>0.80189999999999995</v>
      </c>
      <c r="H69" s="1">
        <v>0.96319999999999995</v>
      </c>
      <c r="I69" s="1">
        <v>0.76270000000000004</v>
      </c>
      <c r="J69" s="1">
        <v>0.95820000000000005</v>
      </c>
      <c r="K69" s="1">
        <v>0.74990000000000001</v>
      </c>
    </row>
    <row r="70" spans="1:11" x14ac:dyDescent="0.2">
      <c r="A70" s="1">
        <v>69</v>
      </c>
      <c r="B70" s="1">
        <v>4.9500000000000002E-2</v>
      </c>
      <c r="C70" s="1">
        <v>0.50590000000000002</v>
      </c>
      <c r="D70" s="1">
        <v>0.98280000000000001</v>
      </c>
      <c r="E70" s="1">
        <v>0.88700000000000001</v>
      </c>
      <c r="F70" s="1">
        <v>0.97440000000000004</v>
      </c>
      <c r="G70" s="1">
        <v>0.79300000000000004</v>
      </c>
      <c r="H70" s="1">
        <v>0.97340000000000004</v>
      </c>
      <c r="I70" s="1">
        <v>0.75900000000000001</v>
      </c>
      <c r="J70" s="1">
        <v>0.97340000000000004</v>
      </c>
      <c r="K70" s="1">
        <v>0.74429999999999996</v>
      </c>
    </row>
    <row r="71" spans="1:11" x14ac:dyDescent="0.2">
      <c r="A71" s="1">
        <v>70</v>
      </c>
      <c r="B71" s="1">
        <v>4.5999999999999999E-2</v>
      </c>
      <c r="C71" s="1">
        <v>0.50609999999999999</v>
      </c>
      <c r="D71" s="1">
        <v>0.98460000000000003</v>
      </c>
      <c r="E71" s="1">
        <v>0.8931</v>
      </c>
      <c r="F71" s="1">
        <v>0.97609999999999997</v>
      </c>
      <c r="G71" s="1">
        <v>0.80149999999999999</v>
      </c>
      <c r="H71" s="1">
        <v>0.97360000000000002</v>
      </c>
      <c r="I71" s="1">
        <v>0.76670000000000005</v>
      </c>
      <c r="J71" s="1">
        <v>0.97209999999999996</v>
      </c>
      <c r="K71" s="1">
        <v>0.75419999999999998</v>
      </c>
    </row>
    <row r="72" spans="1:11" x14ac:dyDescent="0.2">
      <c r="A72" s="1">
        <v>71</v>
      </c>
      <c r="B72" s="1">
        <v>5.1999999999999998E-2</v>
      </c>
      <c r="C72" s="1">
        <v>0.5413</v>
      </c>
      <c r="D72" s="1">
        <v>0.98140000000000005</v>
      </c>
      <c r="E72" s="1">
        <v>0.89419999999999999</v>
      </c>
      <c r="F72" s="1">
        <v>0.97119999999999995</v>
      </c>
      <c r="G72" s="1">
        <v>0.79359999999999997</v>
      </c>
      <c r="H72" s="1">
        <v>0.96860000000000002</v>
      </c>
      <c r="I72" s="1">
        <v>0.76160000000000005</v>
      </c>
      <c r="J72" s="1">
        <v>0.96630000000000005</v>
      </c>
      <c r="K72" s="1">
        <v>0.74509999999999998</v>
      </c>
    </row>
    <row r="73" spans="1:11" x14ac:dyDescent="0.2">
      <c r="A73" s="1">
        <v>72</v>
      </c>
      <c r="B73" s="1">
        <v>5.0099999999999999E-2</v>
      </c>
      <c r="C73" s="1">
        <v>0.51280000000000003</v>
      </c>
      <c r="D73" s="1">
        <v>0.98270000000000002</v>
      </c>
      <c r="E73" s="1">
        <v>0.89500000000000002</v>
      </c>
      <c r="F73" s="1">
        <v>0.98360000000000003</v>
      </c>
      <c r="G73" s="1">
        <v>0.84870000000000001</v>
      </c>
      <c r="H73" s="1">
        <v>0.97640000000000005</v>
      </c>
      <c r="I73" s="1">
        <v>0.79179999999999995</v>
      </c>
      <c r="J73" s="1">
        <v>0.9708</v>
      </c>
      <c r="K73" s="1">
        <v>0.77010000000000001</v>
      </c>
    </row>
    <row r="74" spans="1:11" x14ac:dyDescent="0.2">
      <c r="A74" s="1">
        <v>73</v>
      </c>
      <c r="B74" s="1">
        <v>5.33E-2</v>
      </c>
      <c r="C74" s="1">
        <v>0.51880000000000004</v>
      </c>
      <c r="D74" s="1">
        <v>0.9819</v>
      </c>
      <c r="E74" s="1">
        <v>0.89149999999999996</v>
      </c>
      <c r="F74" s="1">
        <v>0.98099999999999998</v>
      </c>
      <c r="G74" s="1">
        <v>0.79190000000000005</v>
      </c>
      <c r="H74" s="1">
        <v>0.97840000000000005</v>
      </c>
      <c r="I74" s="1">
        <v>0.74970000000000003</v>
      </c>
      <c r="J74" s="1">
        <v>0.97740000000000005</v>
      </c>
      <c r="K74" s="1">
        <v>0.73140000000000005</v>
      </c>
    </row>
    <row r="75" spans="1:11" x14ac:dyDescent="0.2">
      <c r="A75" s="1">
        <v>74</v>
      </c>
      <c r="B75" s="1">
        <v>5.28E-2</v>
      </c>
      <c r="C75" s="1">
        <v>0.54969999999999997</v>
      </c>
      <c r="D75" s="1">
        <v>0.98260000000000003</v>
      </c>
      <c r="E75" s="1">
        <v>0.89229999999999998</v>
      </c>
      <c r="F75" s="1">
        <v>0.98280000000000001</v>
      </c>
      <c r="G75" s="1">
        <v>0.81789999999999996</v>
      </c>
      <c r="H75" s="1">
        <v>0.97370000000000001</v>
      </c>
      <c r="I75" s="1">
        <v>0.7752</v>
      </c>
      <c r="J75" s="1">
        <v>0.96819999999999995</v>
      </c>
      <c r="K75" s="1">
        <v>0.75600000000000001</v>
      </c>
    </row>
    <row r="76" spans="1:11" x14ac:dyDescent="0.2">
      <c r="A76" s="1">
        <v>75</v>
      </c>
      <c r="B76" s="1">
        <v>4.65E-2</v>
      </c>
      <c r="C76" s="1">
        <v>0.50800000000000001</v>
      </c>
      <c r="D76" s="1">
        <v>0.98440000000000005</v>
      </c>
      <c r="E76" s="1">
        <v>0.89959999999999996</v>
      </c>
      <c r="F76" s="1">
        <v>0.98109999999999997</v>
      </c>
      <c r="G76" s="1">
        <v>0.83950000000000002</v>
      </c>
      <c r="H76" s="1">
        <v>0.97929999999999995</v>
      </c>
      <c r="I76" s="1">
        <v>0.79979999999999996</v>
      </c>
      <c r="J76" s="1">
        <v>0.97840000000000005</v>
      </c>
      <c r="K76" s="1">
        <v>0.78349999999999997</v>
      </c>
    </row>
    <row r="77" spans="1:11" x14ac:dyDescent="0.2">
      <c r="A77" s="1">
        <v>76</v>
      </c>
      <c r="B77" s="1">
        <v>4.9700000000000001E-2</v>
      </c>
      <c r="C77" s="1">
        <v>0.54949999999999999</v>
      </c>
      <c r="D77" s="1">
        <v>0.98150000000000004</v>
      </c>
      <c r="E77" s="1">
        <v>0.89529999999999998</v>
      </c>
      <c r="F77" s="1">
        <v>0.97589999999999999</v>
      </c>
      <c r="G77" s="1">
        <v>0.80549999999999999</v>
      </c>
      <c r="H77" s="1">
        <v>0.97360000000000002</v>
      </c>
      <c r="I77" s="1">
        <v>0.76539999999999997</v>
      </c>
      <c r="J77" s="1">
        <v>0.97250000000000003</v>
      </c>
      <c r="K77" s="1">
        <v>0.74960000000000004</v>
      </c>
    </row>
    <row r="78" spans="1:11" x14ac:dyDescent="0.2">
      <c r="A78" s="1">
        <v>77</v>
      </c>
      <c r="B78" s="1">
        <v>4.24E-2</v>
      </c>
      <c r="C78" s="1">
        <v>0.55579999999999996</v>
      </c>
      <c r="D78" s="1">
        <v>0.98529999999999995</v>
      </c>
      <c r="E78" s="1">
        <v>0.89390000000000003</v>
      </c>
      <c r="F78" s="1">
        <v>0.98460000000000003</v>
      </c>
      <c r="G78" s="1">
        <v>0.80300000000000005</v>
      </c>
      <c r="H78" s="1">
        <v>0.97209999999999996</v>
      </c>
      <c r="I78" s="1">
        <v>0.77459999999999996</v>
      </c>
      <c r="J78" s="1">
        <v>0.96319999999999995</v>
      </c>
      <c r="K78" s="1">
        <v>0.76100000000000001</v>
      </c>
    </row>
    <row r="79" spans="1:11" x14ac:dyDescent="0.2">
      <c r="A79" s="1">
        <v>78</v>
      </c>
      <c r="B79" s="1">
        <v>3.9899999999999998E-2</v>
      </c>
      <c r="C79" s="1">
        <v>0.57099999999999995</v>
      </c>
      <c r="D79" s="1">
        <v>0.98609999999999998</v>
      </c>
      <c r="E79" s="1">
        <v>0.89339999999999997</v>
      </c>
      <c r="F79" s="1">
        <v>0.9849</v>
      </c>
      <c r="G79" s="1">
        <v>0.8216</v>
      </c>
      <c r="H79" s="1">
        <v>0.97640000000000005</v>
      </c>
      <c r="I79" s="1">
        <v>0.78159999999999996</v>
      </c>
      <c r="J79" s="1">
        <v>0.97040000000000004</v>
      </c>
      <c r="K79" s="1">
        <v>0.76790000000000003</v>
      </c>
    </row>
    <row r="80" spans="1:11" x14ac:dyDescent="0.2">
      <c r="A80" s="1">
        <v>79</v>
      </c>
      <c r="B80" s="1">
        <v>4.6899999999999997E-2</v>
      </c>
      <c r="C80" s="1">
        <v>0.5413</v>
      </c>
      <c r="D80" s="1">
        <v>0.98350000000000004</v>
      </c>
      <c r="E80" s="1">
        <v>0.89339999999999997</v>
      </c>
      <c r="F80" s="1">
        <v>0.98519999999999996</v>
      </c>
      <c r="G80" s="1">
        <v>0.80200000000000005</v>
      </c>
      <c r="H80" s="1">
        <v>0.98350000000000004</v>
      </c>
      <c r="I80" s="1">
        <v>0.77739999999999998</v>
      </c>
      <c r="J80" s="1">
        <v>0.98229999999999995</v>
      </c>
      <c r="K80" s="1">
        <v>0.76619999999999999</v>
      </c>
    </row>
    <row r="81" spans="1:11" x14ac:dyDescent="0.2">
      <c r="A81" s="1">
        <v>80</v>
      </c>
      <c r="B81" s="1">
        <v>5.0200000000000002E-2</v>
      </c>
      <c r="C81" s="1">
        <v>0.5262</v>
      </c>
      <c r="D81" s="1">
        <v>0.98350000000000004</v>
      </c>
      <c r="E81" s="1">
        <v>0.89580000000000004</v>
      </c>
      <c r="F81" s="1">
        <v>0.96760000000000002</v>
      </c>
      <c r="G81" s="1">
        <v>0.81069999999999998</v>
      </c>
      <c r="H81" s="1">
        <v>0.9647</v>
      </c>
      <c r="I81" s="1">
        <v>0.78500000000000003</v>
      </c>
      <c r="J81" s="1">
        <v>0.96330000000000005</v>
      </c>
      <c r="K81" s="1">
        <v>0.77080000000000004</v>
      </c>
    </row>
    <row r="82" spans="1:11" x14ac:dyDescent="0.2">
      <c r="A82" s="1">
        <v>81</v>
      </c>
      <c r="B82" s="1">
        <v>2.75E-2</v>
      </c>
      <c r="C82" s="1">
        <v>0.54849999999999999</v>
      </c>
      <c r="D82" s="1">
        <v>0.98980000000000001</v>
      </c>
      <c r="E82" s="1">
        <v>0.9022</v>
      </c>
      <c r="F82" s="1">
        <v>0.98509999999999998</v>
      </c>
      <c r="G82" s="1">
        <v>0.82689999999999997</v>
      </c>
      <c r="H82" s="1">
        <v>0.98150000000000004</v>
      </c>
      <c r="I82" s="1">
        <v>0.79449999999999998</v>
      </c>
      <c r="J82" s="1">
        <v>0.97889999999999999</v>
      </c>
      <c r="K82" s="1">
        <v>0.77910000000000001</v>
      </c>
    </row>
    <row r="83" spans="1:11" x14ac:dyDescent="0.2">
      <c r="A83" s="1">
        <v>82</v>
      </c>
      <c r="B83" s="1">
        <v>1.9099999999999999E-2</v>
      </c>
      <c r="C83" s="1">
        <v>0.5272</v>
      </c>
      <c r="D83" s="1">
        <v>0.99350000000000005</v>
      </c>
      <c r="E83" s="1">
        <v>0.90169999999999995</v>
      </c>
      <c r="F83" s="1">
        <v>0.99350000000000005</v>
      </c>
      <c r="G83" s="1">
        <v>0.82579999999999998</v>
      </c>
      <c r="H83" s="1">
        <v>0.99</v>
      </c>
      <c r="I83" s="1">
        <v>0.78779999999999994</v>
      </c>
      <c r="J83" s="1">
        <v>0.98770000000000002</v>
      </c>
      <c r="K83" s="1">
        <v>0.77200000000000002</v>
      </c>
    </row>
    <row r="84" spans="1:11" x14ac:dyDescent="0.2">
      <c r="A84" s="1">
        <v>83</v>
      </c>
      <c r="B84" s="1">
        <v>1.6799999999999999E-2</v>
      </c>
      <c r="C84" s="1">
        <v>0.54790000000000005</v>
      </c>
      <c r="D84" s="1">
        <v>0.99470000000000003</v>
      </c>
      <c r="E84" s="1">
        <v>0.90280000000000005</v>
      </c>
      <c r="F84" s="1">
        <v>0.99570000000000003</v>
      </c>
      <c r="G84" s="1">
        <v>0.8</v>
      </c>
      <c r="H84" s="1">
        <v>0.99370000000000003</v>
      </c>
      <c r="I84" s="1">
        <v>0.7752</v>
      </c>
      <c r="J84" s="1">
        <v>0.9919</v>
      </c>
      <c r="K84" s="1">
        <v>0.76239999999999997</v>
      </c>
    </row>
    <row r="85" spans="1:11" x14ac:dyDescent="0.2">
      <c r="A85" s="1">
        <v>84</v>
      </c>
      <c r="B85" s="1">
        <v>1.52E-2</v>
      </c>
      <c r="C85" s="1">
        <v>0.54859999999999998</v>
      </c>
      <c r="D85" s="1">
        <v>0.99539999999999995</v>
      </c>
      <c r="E85" s="1">
        <v>0.90329999999999999</v>
      </c>
      <c r="F85" s="1">
        <v>0.99429999999999996</v>
      </c>
      <c r="G85" s="1">
        <v>0.79339999999999999</v>
      </c>
      <c r="H85" s="1">
        <v>0.99470000000000003</v>
      </c>
      <c r="I85" s="1">
        <v>0.76980000000000004</v>
      </c>
      <c r="J85" s="1">
        <v>0.99519999999999997</v>
      </c>
      <c r="K85" s="1">
        <v>0.75760000000000005</v>
      </c>
    </row>
    <row r="86" spans="1:11" x14ac:dyDescent="0.2">
      <c r="A86" s="1">
        <v>85</v>
      </c>
      <c r="B86" s="1">
        <v>1.3599999999999999E-2</v>
      </c>
      <c r="C86" s="1">
        <v>0.59109999999999996</v>
      </c>
      <c r="D86" s="1">
        <v>0.99609999999999999</v>
      </c>
      <c r="E86" s="1">
        <v>0.90359999999999996</v>
      </c>
      <c r="F86" s="1">
        <v>0.99690000000000001</v>
      </c>
      <c r="G86" s="1">
        <v>0.81479999999999997</v>
      </c>
      <c r="H86" s="1">
        <v>0.997</v>
      </c>
      <c r="I86" s="1">
        <v>0.7722</v>
      </c>
      <c r="J86" s="1">
        <v>0.997</v>
      </c>
      <c r="K86" s="1">
        <v>0.75090000000000001</v>
      </c>
    </row>
    <row r="87" spans="1:11" x14ac:dyDescent="0.2">
      <c r="A87" s="1">
        <v>86</v>
      </c>
      <c r="B87" s="1">
        <v>1.29E-2</v>
      </c>
      <c r="C87" s="1">
        <v>0.5786</v>
      </c>
      <c r="D87" s="1">
        <v>0.99639999999999995</v>
      </c>
      <c r="E87" s="1">
        <v>0.89880000000000004</v>
      </c>
      <c r="F87" s="1">
        <v>0.99709999999999999</v>
      </c>
      <c r="G87" s="1">
        <v>0.82110000000000005</v>
      </c>
      <c r="H87" s="1">
        <v>0.99709999999999999</v>
      </c>
      <c r="I87" s="1">
        <v>0.78180000000000005</v>
      </c>
      <c r="J87" s="1">
        <v>0.99709999999999999</v>
      </c>
      <c r="K87" s="1">
        <v>0.76459999999999995</v>
      </c>
    </row>
    <row r="88" spans="1:11" x14ac:dyDescent="0.2">
      <c r="A88" s="1">
        <v>87</v>
      </c>
      <c r="B88" s="1">
        <v>1.21E-2</v>
      </c>
      <c r="C88" s="1">
        <v>0.57550000000000001</v>
      </c>
      <c r="D88" s="1">
        <v>0.99629999999999996</v>
      </c>
      <c r="E88" s="1">
        <v>0.90310000000000001</v>
      </c>
      <c r="F88" s="1">
        <v>0.99819999999999998</v>
      </c>
      <c r="G88" s="1">
        <v>0.81599999999999995</v>
      </c>
      <c r="H88" s="1">
        <v>0.99670000000000003</v>
      </c>
      <c r="I88" s="1">
        <v>0.77839999999999998</v>
      </c>
      <c r="J88" s="1">
        <v>0.99539999999999995</v>
      </c>
      <c r="K88" s="1">
        <v>0.76160000000000005</v>
      </c>
    </row>
    <row r="89" spans="1:11" x14ac:dyDescent="0.2">
      <c r="A89" s="1">
        <v>88</v>
      </c>
      <c r="B89" s="1">
        <v>1.29E-2</v>
      </c>
      <c r="C89" s="1">
        <v>0.59309999999999996</v>
      </c>
      <c r="D89" s="1">
        <v>0.99560000000000004</v>
      </c>
      <c r="E89" s="1">
        <v>0.90039999999999998</v>
      </c>
      <c r="F89" s="1">
        <v>0.99780000000000002</v>
      </c>
      <c r="G89" s="1">
        <v>0.81340000000000001</v>
      </c>
      <c r="H89" s="1">
        <v>0.99080000000000001</v>
      </c>
      <c r="I89" s="1">
        <v>0.77890000000000004</v>
      </c>
      <c r="J89" s="1">
        <v>0.98599999999999999</v>
      </c>
      <c r="K89" s="1">
        <v>0.7621</v>
      </c>
    </row>
    <row r="90" spans="1:11" x14ac:dyDescent="0.2">
      <c r="A90" s="1">
        <v>89</v>
      </c>
      <c r="B90" s="1">
        <v>1.41E-2</v>
      </c>
      <c r="C90" s="1">
        <v>0.57440000000000002</v>
      </c>
      <c r="D90" s="1">
        <v>0.99529999999999996</v>
      </c>
      <c r="E90" s="1">
        <v>0.9022</v>
      </c>
      <c r="F90" s="1">
        <v>0.99570000000000003</v>
      </c>
      <c r="G90" s="1">
        <v>0.79779999999999995</v>
      </c>
      <c r="H90" s="1">
        <v>0.99219999999999997</v>
      </c>
      <c r="I90" s="1">
        <v>0.7702</v>
      </c>
      <c r="J90" s="1">
        <v>0.98970000000000002</v>
      </c>
      <c r="K90" s="1">
        <v>0.75719999999999998</v>
      </c>
    </row>
    <row r="91" spans="1:11" x14ac:dyDescent="0.2">
      <c r="A91" s="1">
        <v>90</v>
      </c>
      <c r="B91" s="1">
        <v>1.34E-2</v>
      </c>
      <c r="C91" s="1">
        <v>0.57930000000000004</v>
      </c>
      <c r="D91" s="1">
        <v>0.99639999999999995</v>
      </c>
      <c r="E91" s="1">
        <v>0.89800000000000002</v>
      </c>
      <c r="F91" s="1">
        <v>0.99760000000000004</v>
      </c>
      <c r="G91" s="1">
        <v>0.80640000000000001</v>
      </c>
      <c r="H91" s="1">
        <v>0.99439999999999995</v>
      </c>
      <c r="I91" s="1">
        <v>0.76590000000000003</v>
      </c>
      <c r="J91" s="1">
        <v>0.99229999999999996</v>
      </c>
      <c r="K91" s="1">
        <v>0.75009999999999999</v>
      </c>
    </row>
    <row r="92" spans="1:11" x14ac:dyDescent="0.2">
      <c r="A92" s="1">
        <v>91</v>
      </c>
      <c r="B92" s="1">
        <v>1.2800000000000001E-2</v>
      </c>
      <c r="C92" s="1">
        <v>0.57440000000000002</v>
      </c>
      <c r="D92" s="1">
        <v>0.996</v>
      </c>
      <c r="E92" s="1">
        <v>0.89929999999999999</v>
      </c>
      <c r="F92" s="1">
        <v>0.99280000000000002</v>
      </c>
      <c r="G92" s="1">
        <v>0.78669999999999995</v>
      </c>
      <c r="H92" s="1">
        <v>0.99170000000000003</v>
      </c>
      <c r="I92" s="1">
        <v>0.76249999999999996</v>
      </c>
      <c r="J92" s="1">
        <v>0.99070000000000003</v>
      </c>
      <c r="K92" s="1">
        <v>0.75409999999999999</v>
      </c>
    </row>
    <row r="93" spans="1:11" x14ac:dyDescent="0.2">
      <c r="A93" s="1">
        <v>92</v>
      </c>
      <c r="B93" s="1">
        <v>1.35E-2</v>
      </c>
      <c r="C93" s="1">
        <v>0.60970000000000002</v>
      </c>
      <c r="D93" s="1">
        <v>0.99580000000000002</v>
      </c>
      <c r="E93" s="1">
        <v>0.89690000000000003</v>
      </c>
      <c r="F93" s="1">
        <v>0.9869</v>
      </c>
      <c r="G93" s="1">
        <v>0.79010000000000002</v>
      </c>
      <c r="H93" s="1">
        <v>0.99150000000000005</v>
      </c>
      <c r="I93" s="1">
        <v>0.76419999999999999</v>
      </c>
      <c r="J93" s="1">
        <v>0.99790000000000001</v>
      </c>
      <c r="K93" s="1">
        <v>0.74919999999999998</v>
      </c>
    </row>
    <row r="94" spans="1:11" x14ac:dyDescent="0.2">
      <c r="A94" s="1">
        <v>93</v>
      </c>
      <c r="B94" s="1">
        <v>1.47E-2</v>
      </c>
      <c r="C94" s="1">
        <v>0.56810000000000005</v>
      </c>
      <c r="D94" s="1">
        <v>0.99519999999999997</v>
      </c>
      <c r="E94" s="1">
        <v>0.90090000000000003</v>
      </c>
      <c r="F94" s="1">
        <v>0.99660000000000004</v>
      </c>
      <c r="G94" s="1">
        <v>0.8034</v>
      </c>
      <c r="H94" s="1">
        <v>0.99539999999999995</v>
      </c>
      <c r="I94" s="1">
        <v>0.77880000000000005</v>
      </c>
      <c r="J94" s="1">
        <v>0.99439999999999995</v>
      </c>
      <c r="K94" s="1">
        <v>0.76790000000000003</v>
      </c>
    </row>
    <row r="95" spans="1:11" x14ac:dyDescent="0.2">
      <c r="A95" s="1">
        <v>94</v>
      </c>
      <c r="B95" s="1">
        <v>1.2E-2</v>
      </c>
      <c r="C95" s="1">
        <v>0.58240000000000003</v>
      </c>
      <c r="D95" s="1">
        <v>0.99639999999999995</v>
      </c>
      <c r="E95" s="1">
        <v>0.90200000000000002</v>
      </c>
      <c r="F95" s="1">
        <v>0.997</v>
      </c>
      <c r="G95" s="1">
        <v>0.80100000000000005</v>
      </c>
      <c r="H95" s="1">
        <v>0.99509999999999998</v>
      </c>
      <c r="I95" s="1">
        <v>0.76060000000000005</v>
      </c>
      <c r="J95" s="1">
        <v>0.99360000000000004</v>
      </c>
      <c r="K95" s="1">
        <v>0.746</v>
      </c>
    </row>
    <row r="96" spans="1:11" x14ac:dyDescent="0.2">
      <c r="A96" s="1">
        <v>95</v>
      </c>
      <c r="B96" s="1">
        <v>1.2999999999999999E-2</v>
      </c>
      <c r="C96" s="1">
        <v>0.61080000000000001</v>
      </c>
      <c r="D96" s="1">
        <v>0.99590000000000001</v>
      </c>
      <c r="E96" s="1">
        <v>0.90169999999999995</v>
      </c>
      <c r="F96" s="1">
        <v>0.996</v>
      </c>
      <c r="G96" s="1">
        <v>0.79600000000000004</v>
      </c>
      <c r="H96" s="1">
        <v>0.99460000000000004</v>
      </c>
      <c r="I96" s="1">
        <v>0.76090000000000002</v>
      </c>
      <c r="J96" s="1">
        <v>0.99339999999999995</v>
      </c>
      <c r="K96" s="1">
        <v>0.749</v>
      </c>
    </row>
    <row r="97" spans="1:11" x14ac:dyDescent="0.2">
      <c r="A97" s="1">
        <v>96</v>
      </c>
      <c r="B97" s="1">
        <v>1.3899999999999999E-2</v>
      </c>
      <c r="C97" s="1">
        <v>0.58020000000000005</v>
      </c>
      <c r="D97" s="1">
        <v>0.99550000000000005</v>
      </c>
      <c r="E97" s="1">
        <v>0.90310000000000001</v>
      </c>
      <c r="F97" s="1">
        <v>0.99119999999999997</v>
      </c>
      <c r="G97" s="1">
        <v>0.8246</v>
      </c>
      <c r="H97" s="1">
        <v>0.9919</v>
      </c>
      <c r="I97" s="1">
        <v>0.78059999999999996</v>
      </c>
      <c r="J97" s="1">
        <v>0.99260000000000004</v>
      </c>
      <c r="K97" s="1">
        <v>0.75980000000000003</v>
      </c>
    </row>
    <row r="98" spans="1:11" x14ac:dyDescent="0.2">
      <c r="A98" s="1">
        <v>97</v>
      </c>
      <c r="B98" s="1">
        <v>1.38E-2</v>
      </c>
      <c r="C98" s="1">
        <v>0.59619999999999995</v>
      </c>
      <c r="D98" s="1">
        <v>0.99560000000000004</v>
      </c>
      <c r="E98" s="1">
        <v>0.90649999999999997</v>
      </c>
      <c r="F98" s="1">
        <v>0.99719999999999998</v>
      </c>
      <c r="G98" s="1">
        <v>0.82310000000000005</v>
      </c>
      <c r="H98" s="1">
        <v>0.99439999999999995</v>
      </c>
      <c r="I98" s="1">
        <v>0.78820000000000001</v>
      </c>
      <c r="J98" s="1">
        <v>0.99180000000000001</v>
      </c>
      <c r="K98" s="1">
        <v>0.77249999999999996</v>
      </c>
    </row>
    <row r="99" spans="1:11" x14ac:dyDescent="0.2">
      <c r="A99" s="1">
        <v>98</v>
      </c>
      <c r="B99" s="1">
        <v>1.2E-2</v>
      </c>
      <c r="C99" s="1">
        <v>0.59409999999999996</v>
      </c>
      <c r="D99" s="1">
        <v>0.99580000000000002</v>
      </c>
      <c r="E99" s="1">
        <v>0.90569999999999995</v>
      </c>
      <c r="F99" s="1">
        <v>0.99560000000000004</v>
      </c>
      <c r="G99" s="1">
        <v>0.80679999999999996</v>
      </c>
      <c r="H99" s="1">
        <v>0.99460000000000004</v>
      </c>
      <c r="I99" s="1">
        <v>0.76580000000000004</v>
      </c>
      <c r="J99" s="1">
        <v>0.99380000000000002</v>
      </c>
      <c r="K99" s="1">
        <v>0.74809999999999999</v>
      </c>
    </row>
    <row r="100" spans="1:11" x14ac:dyDescent="0.2">
      <c r="A100" s="1">
        <v>99</v>
      </c>
      <c r="B100" s="1">
        <v>1.2699999999999999E-2</v>
      </c>
      <c r="C100" s="1">
        <v>0.56610000000000005</v>
      </c>
      <c r="D100" s="1">
        <v>0.99590000000000001</v>
      </c>
      <c r="E100" s="1">
        <v>0.90790000000000004</v>
      </c>
      <c r="F100" s="1">
        <v>0.99329999999999996</v>
      </c>
      <c r="G100" s="1">
        <v>0.82110000000000005</v>
      </c>
      <c r="H100" s="1">
        <v>0.99070000000000003</v>
      </c>
      <c r="I100" s="1">
        <v>0.79949999999999999</v>
      </c>
      <c r="J100" s="1">
        <v>0.98909999999999998</v>
      </c>
      <c r="K100" s="1">
        <v>0.80079999999999996</v>
      </c>
    </row>
    <row r="101" spans="1:11" x14ac:dyDescent="0.2">
      <c r="A101" s="1">
        <v>100</v>
      </c>
      <c r="B101" s="1">
        <v>1.3899999999999999E-2</v>
      </c>
      <c r="C101" s="1">
        <v>0.58840000000000003</v>
      </c>
      <c r="D101" s="1">
        <v>0.99550000000000005</v>
      </c>
      <c r="E101" s="1">
        <v>0.90329999999999999</v>
      </c>
      <c r="F101" s="1">
        <v>0.995</v>
      </c>
      <c r="G101" s="1">
        <v>0.81920000000000004</v>
      </c>
      <c r="H101" s="1">
        <v>0.99229999999999996</v>
      </c>
      <c r="I101" s="1">
        <v>0.79549999999999998</v>
      </c>
      <c r="J101" s="1">
        <v>0.99070000000000003</v>
      </c>
      <c r="K101" s="1">
        <v>0.79810000000000003</v>
      </c>
    </row>
    <row r="102" spans="1:11" x14ac:dyDescent="0.2">
      <c r="A102" s="1">
        <v>101</v>
      </c>
      <c r="B102" s="1">
        <v>1.4200000000000001E-2</v>
      </c>
      <c r="C102" s="1">
        <v>0.57709999999999995</v>
      </c>
      <c r="D102" s="1">
        <v>0.99539999999999995</v>
      </c>
      <c r="E102" s="1">
        <v>0.90359999999999996</v>
      </c>
      <c r="F102" s="1">
        <v>0.99119999999999997</v>
      </c>
      <c r="G102" s="1">
        <v>0.81479999999999997</v>
      </c>
      <c r="H102" s="1">
        <v>0.98860000000000003</v>
      </c>
      <c r="I102" s="1">
        <v>0.78580000000000005</v>
      </c>
      <c r="J102" s="1">
        <v>0.98680000000000001</v>
      </c>
      <c r="K102" s="1">
        <v>0.78</v>
      </c>
    </row>
    <row r="103" spans="1:11" x14ac:dyDescent="0.2">
      <c r="A103" s="1">
        <v>102</v>
      </c>
      <c r="B103" s="1">
        <v>1.52E-2</v>
      </c>
      <c r="C103" s="1">
        <v>0.54049999999999998</v>
      </c>
      <c r="D103" s="1">
        <v>0.99529999999999996</v>
      </c>
      <c r="E103" s="1">
        <v>0.9052</v>
      </c>
      <c r="F103" s="1">
        <v>0.99529999999999996</v>
      </c>
      <c r="G103" s="1">
        <v>0.84889999999999999</v>
      </c>
      <c r="H103" s="1">
        <v>0.99580000000000002</v>
      </c>
      <c r="I103" s="1">
        <v>0.80630000000000002</v>
      </c>
      <c r="J103" s="1">
        <v>0.99639999999999995</v>
      </c>
      <c r="K103" s="1">
        <v>0.78600000000000003</v>
      </c>
    </row>
    <row r="104" spans="1:11" x14ac:dyDescent="0.2">
      <c r="A104" s="1">
        <v>103</v>
      </c>
      <c r="B104" s="1">
        <v>1.55E-2</v>
      </c>
      <c r="C104" s="1">
        <v>0.56359999999999999</v>
      </c>
      <c r="D104" s="1">
        <v>0.99470000000000003</v>
      </c>
      <c r="E104" s="1">
        <v>0.9022</v>
      </c>
      <c r="F104" s="1">
        <v>0.99329999999999996</v>
      </c>
      <c r="G104" s="1">
        <v>0.82330000000000003</v>
      </c>
      <c r="H104" s="1">
        <v>0.99099999999999999</v>
      </c>
      <c r="I104" s="1">
        <v>0.77370000000000005</v>
      </c>
      <c r="J104" s="1">
        <v>0.98960000000000004</v>
      </c>
      <c r="K104" s="1">
        <v>0.75429999999999997</v>
      </c>
    </row>
    <row r="105" spans="1:11" x14ac:dyDescent="0.2">
      <c r="A105" s="1">
        <v>104</v>
      </c>
      <c r="B105" s="1">
        <v>1.61E-2</v>
      </c>
      <c r="C105" s="1">
        <v>0.62539999999999996</v>
      </c>
      <c r="D105" s="1">
        <v>0.99490000000000001</v>
      </c>
      <c r="E105" s="1">
        <v>0.89980000000000004</v>
      </c>
      <c r="F105" s="1">
        <v>0.99409999999999998</v>
      </c>
      <c r="G105" s="1">
        <v>0.82350000000000001</v>
      </c>
      <c r="H105" s="1">
        <v>0.99450000000000005</v>
      </c>
      <c r="I105" s="1">
        <v>0.7843</v>
      </c>
      <c r="J105" s="1">
        <v>0.99509999999999998</v>
      </c>
      <c r="K105" s="1">
        <v>0.76900000000000002</v>
      </c>
    </row>
    <row r="106" spans="1:11" x14ac:dyDescent="0.2">
      <c r="A106" s="1">
        <v>105</v>
      </c>
      <c r="B106" s="1">
        <v>1.7600000000000001E-2</v>
      </c>
      <c r="C106" s="1">
        <v>0.58740000000000003</v>
      </c>
      <c r="D106" s="1">
        <v>0.99419999999999997</v>
      </c>
      <c r="E106" s="1">
        <v>0.89639999999999997</v>
      </c>
      <c r="F106" s="1">
        <v>0.99609999999999999</v>
      </c>
      <c r="G106" s="1">
        <v>0.79769999999999996</v>
      </c>
      <c r="H106" s="1">
        <v>0.99060000000000004</v>
      </c>
      <c r="I106" s="1">
        <v>0.76919999999999999</v>
      </c>
      <c r="J106" s="1">
        <v>0.98670000000000002</v>
      </c>
      <c r="K106" s="1">
        <v>0.75929999999999997</v>
      </c>
    </row>
    <row r="107" spans="1:11" x14ac:dyDescent="0.2">
      <c r="A107" s="1">
        <v>106</v>
      </c>
      <c r="B107" s="1">
        <v>1.49E-2</v>
      </c>
      <c r="C107" s="1">
        <v>0.58730000000000004</v>
      </c>
      <c r="D107" s="1">
        <v>0.99509999999999998</v>
      </c>
      <c r="E107" s="1">
        <v>0.90169999999999995</v>
      </c>
      <c r="F107" s="1">
        <v>0.99380000000000002</v>
      </c>
      <c r="G107" s="1">
        <v>0.79910000000000003</v>
      </c>
      <c r="H107" s="1">
        <v>0.9929</v>
      </c>
      <c r="I107" s="1">
        <v>0.76829999999999998</v>
      </c>
      <c r="J107" s="1">
        <v>0.99219999999999997</v>
      </c>
      <c r="K107" s="1">
        <v>0.75800000000000001</v>
      </c>
    </row>
    <row r="108" spans="1:11" x14ac:dyDescent="0.2">
      <c r="A108" s="1">
        <v>107</v>
      </c>
      <c r="B108" s="1">
        <v>1.52E-2</v>
      </c>
      <c r="C108" s="1">
        <v>0.60109999999999997</v>
      </c>
      <c r="D108" s="1">
        <v>0.99550000000000005</v>
      </c>
      <c r="E108" s="1">
        <v>0.90010000000000001</v>
      </c>
      <c r="F108" s="1">
        <v>0.99670000000000003</v>
      </c>
      <c r="G108" s="1">
        <v>0.79149999999999998</v>
      </c>
      <c r="H108" s="1">
        <v>0.98770000000000002</v>
      </c>
      <c r="I108" s="1">
        <v>0.75270000000000004</v>
      </c>
      <c r="J108" s="1">
        <v>0.98089999999999999</v>
      </c>
      <c r="K108" s="1">
        <v>0.73540000000000005</v>
      </c>
    </row>
    <row r="109" spans="1:11" x14ac:dyDescent="0.2">
      <c r="A109" s="1">
        <v>108</v>
      </c>
      <c r="B109" s="1">
        <v>1.6899999999999998E-2</v>
      </c>
      <c r="C109" s="1">
        <v>0.59440000000000004</v>
      </c>
      <c r="D109" s="1">
        <v>0.99470000000000003</v>
      </c>
      <c r="E109" s="1">
        <v>0.90059999999999996</v>
      </c>
      <c r="F109" s="1">
        <v>0.99119999999999997</v>
      </c>
      <c r="G109" s="1">
        <v>0.80030000000000001</v>
      </c>
      <c r="H109" s="1">
        <v>0.99219999999999997</v>
      </c>
      <c r="I109" s="1">
        <v>0.75190000000000001</v>
      </c>
      <c r="J109" s="1">
        <v>0.99360000000000004</v>
      </c>
      <c r="K109" s="1">
        <v>0.73089999999999999</v>
      </c>
    </row>
    <row r="110" spans="1:11" x14ac:dyDescent="0.2">
      <c r="A110" s="1">
        <v>109</v>
      </c>
      <c r="B110" s="1">
        <v>1.2999999999999999E-2</v>
      </c>
      <c r="C110" s="1">
        <v>0.62190000000000001</v>
      </c>
      <c r="D110" s="1">
        <v>0.99590000000000001</v>
      </c>
      <c r="E110" s="1">
        <v>0.89659999999999995</v>
      </c>
      <c r="F110" s="1">
        <v>0.98850000000000005</v>
      </c>
      <c r="G110" s="1">
        <v>0.8085</v>
      </c>
      <c r="H110" s="1">
        <v>0.9879</v>
      </c>
      <c r="I110" s="1">
        <v>0.78059999999999996</v>
      </c>
      <c r="J110" s="1">
        <v>0.98770000000000002</v>
      </c>
      <c r="K110" s="1">
        <v>0.76970000000000005</v>
      </c>
    </row>
    <row r="111" spans="1:11" x14ac:dyDescent="0.2">
      <c r="A111" s="1">
        <v>110</v>
      </c>
      <c r="B111" s="1">
        <v>1.5800000000000002E-2</v>
      </c>
      <c r="C111" s="1">
        <v>0.59730000000000005</v>
      </c>
      <c r="D111" s="1">
        <v>0.99450000000000005</v>
      </c>
      <c r="E111" s="1">
        <v>0.90280000000000005</v>
      </c>
      <c r="F111" s="1">
        <v>0.99439999999999995</v>
      </c>
      <c r="G111" s="1">
        <v>0.80969999999999998</v>
      </c>
      <c r="H111" s="1">
        <v>0.98709999999999998</v>
      </c>
      <c r="I111" s="1">
        <v>0.7712</v>
      </c>
      <c r="J111" s="1">
        <v>0.98209999999999997</v>
      </c>
      <c r="K111" s="1">
        <v>0.75629999999999997</v>
      </c>
    </row>
    <row r="112" spans="1:11" x14ac:dyDescent="0.2">
      <c r="A112" s="1">
        <v>111</v>
      </c>
      <c r="B112" s="1">
        <v>1.67E-2</v>
      </c>
      <c r="C112" s="1">
        <v>0.60909999999999997</v>
      </c>
      <c r="D112" s="1">
        <v>0.99460000000000004</v>
      </c>
      <c r="E112" s="1">
        <v>0.90280000000000005</v>
      </c>
      <c r="F112" s="1">
        <v>0.99609999999999999</v>
      </c>
      <c r="G112" s="1">
        <v>0.78910000000000002</v>
      </c>
      <c r="H112" s="1">
        <v>0.99509999999999998</v>
      </c>
      <c r="I112" s="1">
        <v>0.76719999999999999</v>
      </c>
      <c r="J112" s="1">
        <v>0.99429999999999996</v>
      </c>
      <c r="K112" s="1">
        <v>0.75670000000000004</v>
      </c>
    </row>
    <row r="113" spans="1:11" x14ac:dyDescent="0.2">
      <c r="A113" s="1">
        <v>112</v>
      </c>
      <c r="B113" s="1">
        <v>1.7999999999999999E-2</v>
      </c>
      <c r="C113" s="1">
        <v>0.6401</v>
      </c>
      <c r="D113" s="1">
        <v>0.99390000000000001</v>
      </c>
      <c r="E113" s="1">
        <v>0.89849999999999997</v>
      </c>
      <c r="F113" s="1">
        <v>0.99199999999999999</v>
      </c>
      <c r="G113" s="1">
        <v>0.80230000000000001</v>
      </c>
      <c r="H113" s="1">
        <v>0.9929</v>
      </c>
      <c r="I113" s="1">
        <v>0.7651</v>
      </c>
      <c r="J113" s="1">
        <v>0.99429999999999996</v>
      </c>
      <c r="K113" s="1">
        <v>0.74960000000000004</v>
      </c>
    </row>
    <row r="114" spans="1:11" x14ac:dyDescent="0.2">
      <c r="A114" s="1">
        <v>113</v>
      </c>
      <c r="B114" s="1">
        <v>1.54E-2</v>
      </c>
      <c r="C114" s="1">
        <v>0.61970000000000003</v>
      </c>
      <c r="D114" s="1">
        <v>0.99509999999999998</v>
      </c>
      <c r="E114" s="1">
        <v>0.90169999999999995</v>
      </c>
      <c r="F114" s="1">
        <v>0.99029999999999996</v>
      </c>
      <c r="G114" s="1">
        <v>0.77600000000000002</v>
      </c>
      <c r="H114" s="1">
        <v>0.98129999999999995</v>
      </c>
      <c r="I114" s="1">
        <v>0.75170000000000003</v>
      </c>
      <c r="J114" s="1">
        <v>0.97499999999999998</v>
      </c>
      <c r="K114" s="1">
        <v>0.73839999999999995</v>
      </c>
    </row>
    <row r="115" spans="1:11" x14ac:dyDescent="0.2">
      <c r="A115" s="1">
        <v>114</v>
      </c>
      <c r="B115" s="1">
        <v>1.37E-2</v>
      </c>
      <c r="C115" s="1">
        <v>0.6139</v>
      </c>
      <c r="D115" s="1">
        <v>0.99570000000000003</v>
      </c>
      <c r="E115" s="1">
        <v>0.89929999999999999</v>
      </c>
      <c r="F115" s="1">
        <v>0.99390000000000001</v>
      </c>
      <c r="G115" s="1">
        <v>0.79430000000000001</v>
      </c>
      <c r="H115" s="1">
        <v>0.98460000000000003</v>
      </c>
      <c r="I115" s="1">
        <v>0.75739999999999996</v>
      </c>
      <c r="J115" s="1">
        <v>0.97860000000000003</v>
      </c>
      <c r="K115" s="1">
        <v>0.73740000000000006</v>
      </c>
    </row>
    <row r="116" spans="1:11" x14ac:dyDescent="0.2">
      <c r="A116" s="1">
        <v>115</v>
      </c>
      <c r="B116" s="1">
        <v>1.67E-2</v>
      </c>
      <c r="C116" s="1">
        <v>0.61539999999999995</v>
      </c>
      <c r="D116" s="1">
        <v>0.99460000000000004</v>
      </c>
      <c r="E116" s="1">
        <v>0.90490000000000004</v>
      </c>
      <c r="F116" s="1">
        <v>0.98819999999999997</v>
      </c>
      <c r="G116" s="1">
        <v>0.81059999999999999</v>
      </c>
      <c r="H116" s="1">
        <v>0.98829999999999996</v>
      </c>
      <c r="I116" s="1">
        <v>0.76539999999999997</v>
      </c>
      <c r="J116" s="1">
        <v>0.98899999999999999</v>
      </c>
      <c r="K116" s="1">
        <v>0.74450000000000005</v>
      </c>
    </row>
    <row r="117" spans="1:11" x14ac:dyDescent="0.2">
      <c r="A117" s="1">
        <v>116</v>
      </c>
      <c r="B117" s="1">
        <v>1.5599999999999999E-2</v>
      </c>
      <c r="C117" s="1">
        <v>0.55559999999999998</v>
      </c>
      <c r="D117" s="1">
        <v>0.99519999999999997</v>
      </c>
      <c r="E117" s="1">
        <v>0.90680000000000005</v>
      </c>
      <c r="F117" s="1">
        <v>0.99270000000000003</v>
      </c>
      <c r="G117" s="1">
        <v>0.81040000000000001</v>
      </c>
      <c r="H117" s="1">
        <v>0.99270000000000003</v>
      </c>
      <c r="I117" s="1">
        <v>0.78149999999999997</v>
      </c>
      <c r="J117" s="1">
        <v>0.99329999999999996</v>
      </c>
      <c r="K117" s="1">
        <v>0.77070000000000005</v>
      </c>
    </row>
    <row r="118" spans="1:11" x14ac:dyDescent="0.2">
      <c r="A118" s="1">
        <v>117</v>
      </c>
      <c r="B118" s="1">
        <v>1.5900000000000001E-2</v>
      </c>
      <c r="C118" s="1">
        <v>0.60399999999999998</v>
      </c>
      <c r="D118" s="1">
        <v>0.99439999999999995</v>
      </c>
      <c r="E118" s="1">
        <v>0.90139999999999998</v>
      </c>
      <c r="F118" s="1">
        <v>0.99490000000000001</v>
      </c>
      <c r="G118" s="1">
        <v>0.80679999999999996</v>
      </c>
      <c r="H118" s="1">
        <v>0.98570000000000002</v>
      </c>
      <c r="I118" s="1">
        <v>0.78110000000000002</v>
      </c>
      <c r="J118" s="1">
        <v>0.98019999999999996</v>
      </c>
      <c r="K118" s="1">
        <v>0.77170000000000005</v>
      </c>
    </row>
    <row r="119" spans="1:11" x14ac:dyDescent="0.2">
      <c r="A119" s="1">
        <v>118</v>
      </c>
      <c r="B119" s="1">
        <v>1.61E-2</v>
      </c>
      <c r="C119" s="1">
        <v>0.59570000000000001</v>
      </c>
      <c r="D119" s="1">
        <v>0.99439999999999995</v>
      </c>
      <c r="E119" s="1">
        <v>0.90139999999999998</v>
      </c>
      <c r="F119" s="1">
        <v>0.99450000000000005</v>
      </c>
      <c r="G119" s="1">
        <v>0.8125</v>
      </c>
      <c r="H119" s="1">
        <v>0.9929</v>
      </c>
      <c r="I119" s="1">
        <v>0.79330000000000001</v>
      </c>
      <c r="J119" s="1">
        <v>0.99150000000000005</v>
      </c>
      <c r="K119" s="1">
        <v>0.79100000000000004</v>
      </c>
    </row>
    <row r="120" spans="1:11" x14ac:dyDescent="0.2">
      <c r="A120" s="1">
        <v>119</v>
      </c>
      <c r="B120" s="1">
        <v>1.55E-2</v>
      </c>
      <c r="C120" s="1">
        <v>0.624</v>
      </c>
      <c r="D120" s="1">
        <v>0.99480000000000002</v>
      </c>
      <c r="E120" s="1">
        <v>0.8982</v>
      </c>
      <c r="F120" s="1">
        <v>0.99419999999999997</v>
      </c>
      <c r="G120" s="1">
        <v>0.79749999999999999</v>
      </c>
      <c r="H120" s="1">
        <v>0.99229999999999996</v>
      </c>
      <c r="I120" s="1">
        <v>0.76180000000000003</v>
      </c>
      <c r="J120" s="1">
        <v>0.99080000000000001</v>
      </c>
      <c r="K120" s="1">
        <v>0.74539999999999995</v>
      </c>
    </row>
    <row r="121" spans="1:11" x14ac:dyDescent="0.2">
      <c r="A121" s="1">
        <v>120</v>
      </c>
      <c r="B121" s="1">
        <v>1.6400000000000001E-2</v>
      </c>
      <c r="C121" s="1">
        <v>0.62729999999999997</v>
      </c>
      <c r="D121" s="1">
        <v>0.99470000000000003</v>
      </c>
      <c r="E121" s="1">
        <v>0.90359999999999996</v>
      </c>
      <c r="F121" s="1">
        <v>0.99439999999999995</v>
      </c>
      <c r="G121" s="1">
        <v>0.80589999999999995</v>
      </c>
      <c r="H121" s="1">
        <v>0.99519999999999997</v>
      </c>
      <c r="I121" s="1">
        <v>0.76929999999999998</v>
      </c>
      <c r="J121" s="1">
        <v>0.996</v>
      </c>
      <c r="K121" s="1">
        <v>0.75739999999999996</v>
      </c>
    </row>
    <row r="122" spans="1:11" x14ac:dyDescent="0.2">
      <c r="A122" s="1">
        <v>121</v>
      </c>
      <c r="B122" s="1">
        <v>1.03E-2</v>
      </c>
      <c r="C122" s="1">
        <v>0.62439999999999996</v>
      </c>
      <c r="D122" s="1">
        <v>0.99690000000000001</v>
      </c>
      <c r="E122" s="1">
        <v>0.9052</v>
      </c>
      <c r="F122" s="1">
        <v>0.99770000000000003</v>
      </c>
      <c r="G122" s="1">
        <v>0.82299999999999995</v>
      </c>
      <c r="H122" s="1">
        <v>0.99350000000000005</v>
      </c>
      <c r="I122" s="1">
        <v>0.78580000000000005</v>
      </c>
      <c r="J122" s="1">
        <v>0.99</v>
      </c>
      <c r="K122" s="1">
        <v>0.77110000000000001</v>
      </c>
    </row>
    <row r="123" spans="1:11" x14ac:dyDescent="0.2">
      <c r="A123" s="1">
        <v>122</v>
      </c>
      <c r="B123" s="1">
        <v>8.2000000000000007E-3</v>
      </c>
      <c r="C123" s="1">
        <v>0.61009999999999998</v>
      </c>
      <c r="D123" s="1">
        <v>0.99750000000000005</v>
      </c>
      <c r="E123" s="1">
        <v>0.90390000000000004</v>
      </c>
      <c r="F123" s="1">
        <v>0.99839999999999995</v>
      </c>
      <c r="G123" s="1">
        <v>0.79849999999999999</v>
      </c>
      <c r="H123" s="1">
        <v>0.99439999999999995</v>
      </c>
      <c r="I123" s="1">
        <v>0.77049999999999996</v>
      </c>
      <c r="J123" s="1">
        <v>0.99139999999999995</v>
      </c>
      <c r="K123" s="1">
        <v>0.76249999999999996</v>
      </c>
    </row>
    <row r="124" spans="1:11" x14ac:dyDescent="0.2">
      <c r="A124" s="1">
        <v>123</v>
      </c>
      <c r="B124" s="1">
        <v>8.6E-3</v>
      </c>
      <c r="C124" s="1">
        <v>0.60750000000000004</v>
      </c>
      <c r="D124" s="1">
        <v>0.99729999999999996</v>
      </c>
      <c r="E124" s="1">
        <v>0.90680000000000005</v>
      </c>
      <c r="F124" s="1">
        <v>0.99729999999999996</v>
      </c>
      <c r="G124" s="1">
        <v>0.82709999999999995</v>
      </c>
      <c r="H124" s="1">
        <v>0.99729999999999996</v>
      </c>
      <c r="I124" s="1">
        <v>0.78820000000000001</v>
      </c>
      <c r="J124" s="1">
        <v>0.99739999999999995</v>
      </c>
      <c r="K124" s="1">
        <v>0.77239999999999998</v>
      </c>
    </row>
    <row r="125" spans="1:11" x14ac:dyDescent="0.2">
      <c r="A125" s="1">
        <v>124</v>
      </c>
      <c r="B125" s="1">
        <v>6.3E-3</v>
      </c>
      <c r="C125" s="1">
        <v>0.60140000000000005</v>
      </c>
      <c r="D125" s="1">
        <v>0.99809999999999999</v>
      </c>
      <c r="E125" s="1">
        <v>0.90710000000000002</v>
      </c>
      <c r="F125" s="1">
        <v>0.99839999999999995</v>
      </c>
      <c r="G125" s="1">
        <v>0.81889999999999996</v>
      </c>
      <c r="H125" s="1">
        <v>0.998</v>
      </c>
      <c r="I125" s="1">
        <v>0.78310000000000002</v>
      </c>
      <c r="J125" s="1">
        <v>0.99760000000000004</v>
      </c>
      <c r="K125" s="1">
        <v>0.77159999999999995</v>
      </c>
    </row>
    <row r="126" spans="1:11" x14ac:dyDescent="0.2">
      <c r="A126" s="1">
        <v>125</v>
      </c>
      <c r="B126" s="1">
        <v>6.7999999999999996E-3</v>
      </c>
      <c r="C126" s="1">
        <v>0.59260000000000002</v>
      </c>
      <c r="D126" s="1">
        <v>0.99790000000000001</v>
      </c>
      <c r="E126" s="1">
        <v>0.90839999999999999</v>
      </c>
      <c r="F126" s="1">
        <v>0.99929999999999997</v>
      </c>
      <c r="G126" s="1">
        <v>0.79979999999999996</v>
      </c>
      <c r="H126" s="1">
        <v>0.99850000000000005</v>
      </c>
      <c r="I126" s="1">
        <v>0.77490000000000003</v>
      </c>
      <c r="J126" s="1">
        <v>0.99780000000000002</v>
      </c>
      <c r="K126" s="1">
        <v>0.76919999999999999</v>
      </c>
    </row>
    <row r="127" spans="1:11" x14ac:dyDescent="0.2">
      <c r="A127" s="1">
        <v>126</v>
      </c>
      <c r="B127" s="1">
        <v>6.4000000000000003E-3</v>
      </c>
      <c r="C127" s="1">
        <v>0.59909999999999997</v>
      </c>
      <c r="D127" s="1">
        <v>0.99829999999999997</v>
      </c>
      <c r="E127" s="1">
        <v>0.90469999999999995</v>
      </c>
      <c r="F127" s="1">
        <v>0.99919999999999998</v>
      </c>
      <c r="G127" s="1">
        <v>0.8125</v>
      </c>
      <c r="H127" s="1">
        <v>0.99719999999999998</v>
      </c>
      <c r="I127" s="1">
        <v>0.77959999999999996</v>
      </c>
      <c r="J127" s="1">
        <v>0.99539999999999995</v>
      </c>
      <c r="K127" s="1">
        <v>0.76970000000000005</v>
      </c>
    </row>
    <row r="128" spans="1:11" x14ac:dyDescent="0.2">
      <c r="A128" s="1">
        <v>127</v>
      </c>
      <c r="B128" s="1">
        <v>6.6E-3</v>
      </c>
      <c r="C128" s="1">
        <v>0.59509999999999996</v>
      </c>
      <c r="D128" s="1">
        <v>0.99819999999999998</v>
      </c>
      <c r="E128" s="1">
        <v>0.90600000000000003</v>
      </c>
      <c r="F128" s="1">
        <v>0.99429999999999996</v>
      </c>
      <c r="G128" s="1">
        <v>0.80620000000000003</v>
      </c>
      <c r="H128" s="1">
        <v>0.99570000000000003</v>
      </c>
      <c r="I128" s="1">
        <v>0.77990000000000004</v>
      </c>
      <c r="J128" s="1">
        <v>0.99780000000000002</v>
      </c>
      <c r="K128" s="1">
        <v>0.7752</v>
      </c>
    </row>
    <row r="129" spans="1:11" x14ac:dyDescent="0.2">
      <c r="A129" s="1">
        <v>128</v>
      </c>
      <c r="B129" s="1">
        <v>5.4999999999999997E-3</v>
      </c>
      <c r="C129" s="1">
        <v>0.60309999999999997</v>
      </c>
      <c r="D129" s="1">
        <v>0.99839999999999995</v>
      </c>
      <c r="E129" s="1">
        <v>0.90390000000000004</v>
      </c>
      <c r="F129" s="1">
        <v>0.99770000000000003</v>
      </c>
      <c r="G129" s="1">
        <v>0.80879999999999996</v>
      </c>
      <c r="H129" s="1">
        <v>0.99329999999999996</v>
      </c>
      <c r="I129" s="1">
        <v>0.77849999999999997</v>
      </c>
      <c r="J129" s="1">
        <v>0.99009999999999998</v>
      </c>
      <c r="K129" s="1">
        <v>0.77049999999999996</v>
      </c>
    </row>
    <row r="130" spans="1:11" x14ac:dyDescent="0.2">
      <c r="A130" s="1">
        <v>129</v>
      </c>
      <c r="B130" s="1">
        <v>6.8999999999999999E-3</v>
      </c>
      <c r="C130" s="1">
        <v>0.6069</v>
      </c>
      <c r="D130" s="1">
        <v>0.998</v>
      </c>
      <c r="E130" s="1">
        <v>0.90469999999999995</v>
      </c>
      <c r="F130" s="1">
        <v>0.99590000000000001</v>
      </c>
      <c r="G130" s="1">
        <v>0.80649999999999999</v>
      </c>
      <c r="H130" s="1">
        <v>0.99670000000000003</v>
      </c>
      <c r="I130" s="1">
        <v>0.77869999999999995</v>
      </c>
      <c r="J130" s="1">
        <v>0.99770000000000003</v>
      </c>
      <c r="K130" s="1">
        <v>0.77029999999999998</v>
      </c>
    </row>
    <row r="131" spans="1:11" x14ac:dyDescent="0.2">
      <c r="A131" s="1">
        <v>130</v>
      </c>
      <c r="B131" s="1">
        <v>5.3E-3</v>
      </c>
      <c r="C131" s="1">
        <v>0.59209999999999996</v>
      </c>
      <c r="D131" s="1">
        <v>0.99850000000000005</v>
      </c>
      <c r="E131" s="1">
        <v>0.91059999999999997</v>
      </c>
      <c r="F131" s="1">
        <v>0.99609999999999999</v>
      </c>
      <c r="G131" s="1">
        <v>0.82230000000000003</v>
      </c>
      <c r="H131" s="1">
        <v>0.99639999999999995</v>
      </c>
      <c r="I131" s="1">
        <v>0.78859999999999997</v>
      </c>
      <c r="J131" s="1">
        <v>0.99680000000000002</v>
      </c>
      <c r="K131" s="1">
        <v>0.77910000000000001</v>
      </c>
    </row>
    <row r="132" spans="1:11" x14ac:dyDescent="0.2">
      <c r="A132" s="1">
        <v>131</v>
      </c>
      <c r="B132" s="1">
        <v>5.4999999999999997E-3</v>
      </c>
      <c r="C132" s="1">
        <v>0.59750000000000003</v>
      </c>
      <c r="D132" s="1">
        <v>0.99839999999999995</v>
      </c>
      <c r="E132" s="1">
        <v>0.90549999999999997</v>
      </c>
      <c r="F132" s="1">
        <v>0.99729999999999996</v>
      </c>
      <c r="G132" s="1">
        <v>0.81889999999999996</v>
      </c>
      <c r="H132" s="1">
        <v>0.99809999999999999</v>
      </c>
      <c r="I132" s="1">
        <v>0.78349999999999997</v>
      </c>
      <c r="J132" s="1">
        <v>0.999</v>
      </c>
      <c r="K132" s="1">
        <v>0.76870000000000005</v>
      </c>
    </row>
    <row r="133" spans="1:11" x14ac:dyDescent="0.2">
      <c r="A133" s="1">
        <v>132</v>
      </c>
      <c r="B133" s="1">
        <v>5.7000000000000002E-3</v>
      </c>
      <c r="C133" s="1">
        <v>0.6179</v>
      </c>
      <c r="D133" s="1">
        <v>0.99839999999999995</v>
      </c>
      <c r="E133" s="1">
        <v>0.90649999999999997</v>
      </c>
      <c r="F133" s="1">
        <v>0.99890000000000001</v>
      </c>
      <c r="G133" s="1">
        <v>0.82509999999999994</v>
      </c>
      <c r="H133" s="1">
        <v>0.99839999999999995</v>
      </c>
      <c r="I133" s="1">
        <v>0.78290000000000004</v>
      </c>
      <c r="J133" s="1">
        <v>0.998</v>
      </c>
      <c r="K133" s="1">
        <v>0.76439999999999997</v>
      </c>
    </row>
    <row r="134" spans="1:11" x14ac:dyDescent="0.2">
      <c r="A134" s="1">
        <v>133</v>
      </c>
      <c r="B134" s="1">
        <v>5.7999999999999996E-3</v>
      </c>
      <c r="C134" s="1">
        <v>0.61960000000000004</v>
      </c>
      <c r="D134" s="1">
        <v>0.99829999999999997</v>
      </c>
      <c r="E134" s="1">
        <v>0.90810000000000002</v>
      </c>
      <c r="F134" s="1">
        <v>0.99839999999999995</v>
      </c>
      <c r="G134" s="1">
        <v>0.80730000000000002</v>
      </c>
      <c r="H134" s="1">
        <v>0.99550000000000005</v>
      </c>
      <c r="I134" s="1">
        <v>0.77729999999999999</v>
      </c>
      <c r="J134" s="1">
        <v>0.99319999999999997</v>
      </c>
      <c r="K134" s="1">
        <v>0.76900000000000002</v>
      </c>
    </row>
    <row r="135" spans="1:11" x14ac:dyDescent="0.2">
      <c r="A135" s="1">
        <v>134</v>
      </c>
      <c r="B135" s="1">
        <v>4.8999999999999998E-3</v>
      </c>
      <c r="C135" s="1">
        <v>0.60699999999999998</v>
      </c>
      <c r="D135" s="1">
        <v>0.99850000000000005</v>
      </c>
      <c r="E135" s="1">
        <v>0.90790000000000004</v>
      </c>
      <c r="F135" s="1">
        <v>0.99950000000000006</v>
      </c>
      <c r="G135" s="1">
        <v>0.80800000000000005</v>
      </c>
      <c r="H135" s="1">
        <v>0.99739999999999995</v>
      </c>
      <c r="I135" s="1">
        <v>0.77829999999999999</v>
      </c>
      <c r="J135" s="1">
        <v>0.99550000000000005</v>
      </c>
      <c r="K135" s="1">
        <v>0.77010000000000001</v>
      </c>
    </row>
    <row r="136" spans="1:11" x14ac:dyDescent="0.2">
      <c r="A136" s="1">
        <v>135</v>
      </c>
      <c r="B136" s="1">
        <v>5.7999999999999996E-3</v>
      </c>
      <c r="C136" s="1">
        <v>0.59040000000000004</v>
      </c>
      <c r="D136" s="1">
        <v>0.99839999999999995</v>
      </c>
      <c r="E136" s="1">
        <v>0.9073</v>
      </c>
      <c r="F136" s="1">
        <v>0.99870000000000003</v>
      </c>
      <c r="G136" s="1">
        <v>0.81100000000000005</v>
      </c>
      <c r="H136" s="1">
        <v>0.99839999999999995</v>
      </c>
      <c r="I136" s="1">
        <v>0.77829999999999999</v>
      </c>
      <c r="J136" s="1">
        <v>0.99819999999999998</v>
      </c>
      <c r="K136" s="1">
        <v>0.77010000000000001</v>
      </c>
    </row>
    <row r="137" spans="1:11" x14ac:dyDescent="0.2">
      <c r="A137" s="1">
        <v>136</v>
      </c>
      <c r="B137" s="1">
        <v>5.5999999999999999E-3</v>
      </c>
      <c r="C137" s="1">
        <v>0.61670000000000003</v>
      </c>
      <c r="D137" s="1">
        <v>0.99829999999999997</v>
      </c>
      <c r="E137" s="1">
        <v>0.90920000000000001</v>
      </c>
      <c r="F137" s="1">
        <v>0.99919999999999998</v>
      </c>
      <c r="G137" s="1">
        <v>0.80310000000000004</v>
      </c>
      <c r="H137" s="1">
        <v>0.99890000000000001</v>
      </c>
      <c r="I137" s="1">
        <v>0.77359999999999995</v>
      </c>
      <c r="J137" s="1">
        <v>0.99850000000000005</v>
      </c>
      <c r="K137" s="1">
        <v>0.7631</v>
      </c>
    </row>
    <row r="138" spans="1:11" x14ac:dyDescent="0.2">
      <c r="A138" s="1">
        <v>137</v>
      </c>
      <c r="B138" s="1">
        <v>5.0000000000000001E-3</v>
      </c>
      <c r="C138" s="1">
        <v>0.62170000000000003</v>
      </c>
      <c r="D138" s="1">
        <v>0.99850000000000005</v>
      </c>
      <c r="E138" s="1">
        <v>0.90680000000000005</v>
      </c>
      <c r="F138" s="1">
        <v>0.99860000000000004</v>
      </c>
      <c r="G138" s="1">
        <v>0.8014</v>
      </c>
      <c r="H138" s="1">
        <v>0.99629999999999996</v>
      </c>
      <c r="I138" s="1">
        <v>0.77349999999999997</v>
      </c>
      <c r="J138" s="1">
        <v>0.99439999999999995</v>
      </c>
      <c r="K138" s="1">
        <v>0.76329999999999998</v>
      </c>
    </row>
    <row r="139" spans="1:11" x14ac:dyDescent="0.2">
      <c r="A139" s="1">
        <v>138</v>
      </c>
      <c r="B139" s="1">
        <v>4.7000000000000002E-3</v>
      </c>
      <c r="C139" s="1">
        <v>0.63090000000000002</v>
      </c>
      <c r="D139" s="1">
        <v>0.99880000000000002</v>
      </c>
      <c r="E139" s="1">
        <v>0.90680000000000005</v>
      </c>
      <c r="F139" s="1">
        <v>0.99860000000000004</v>
      </c>
      <c r="G139" s="1">
        <v>0.79890000000000005</v>
      </c>
      <c r="H139" s="1">
        <v>0.99809999999999999</v>
      </c>
      <c r="I139" s="1">
        <v>0.78039999999999998</v>
      </c>
      <c r="J139" s="1">
        <v>0.99760000000000004</v>
      </c>
      <c r="K139" s="1">
        <v>0.77249999999999996</v>
      </c>
    </row>
    <row r="140" spans="1:11" x14ac:dyDescent="0.2">
      <c r="A140" s="1">
        <v>139</v>
      </c>
      <c r="B140" s="1">
        <v>5.4000000000000003E-3</v>
      </c>
      <c r="C140" s="1">
        <v>0.64539999999999997</v>
      </c>
      <c r="D140" s="1">
        <v>0.99860000000000004</v>
      </c>
      <c r="E140" s="1">
        <v>0.9022</v>
      </c>
      <c r="F140" s="1">
        <v>0.99919999999999998</v>
      </c>
      <c r="G140" s="1">
        <v>0.79879999999999995</v>
      </c>
      <c r="H140" s="1">
        <v>0.99909999999999999</v>
      </c>
      <c r="I140" s="1">
        <v>0.76559999999999995</v>
      </c>
      <c r="J140" s="1">
        <v>0.999</v>
      </c>
      <c r="K140" s="1">
        <v>0.74739999999999995</v>
      </c>
    </row>
    <row r="141" spans="1:11" x14ac:dyDescent="0.2">
      <c r="A141" s="1">
        <v>140</v>
      </c>
      <c r="B141" s="1">
        <v>5.4999999999999997E-3</v>
      </c>
      <c r="C141" s="1">
        <v>0.62190000000000001</v>
      </c>
      <c r="D141" s="1">
        <v>0.99850000000000005</v>
      </c>
      <c r="E141" s="1">
        <v>0.90680000000000005</v>
      </c>
      <c r="F141" s="1">
        <v>0.99970000000000003</v>
      </c>
      <c r="G141" s="1">
        <v>0.77800000000000002</v>
      </c>
      <c r="H141" s="1">
        <v>0.99939999999999996</v>
      </c>
      <c r="I141" s="1">
        <v>0.76439999999999997</v>
      </c>
      <c r="J141" s="1">
        <v>0.99909999999999999</v>
      </c>
      <c r="K141" s="1">
        <v>0.76080000000000003</v>
      </c>
    </row>
    <row r="142" spans="1:11" x14ac:dyDescent="0.2">
      <c r="A142" s="1">
        <v>141</v>
      </c>
      <c r="B142" s="1">
        <v>5.7999999999999996E-3</v>
      </c>
      <c r="C142" s="1">
        <v>0.61970000000000003</v>
      </c>
      <c r="D142" s="1">
        <v>0.99809999999999999</v>
      </c>
      <c r="E142" s="1">
        <v>0.9052</v>
      </c>
      <c r="F142" s="1">
        <v>0.99829999999999997</v>
      </c>
      <c r="G142" s="1">
        <v>0.77610000000000001</v>
      </c>
      <c r="H142" s="1">
        <v>0.99570000000000003</v>
      </c>
      <c r="I142" s="1">
        <v>0.7601</v>
      </c>
      <c r="J142" s="1">
        <v>0.99419999999999997</v>
      </c>
      <c r="K142" s="1">
        <v>0.75429999999999997</v>
      </c>
    </row>
    <row r="143" spans="1:11" x14ac:dyDescent="0.2">
      <c r="A143" s="1">
        <v>142</v>
      </c>
      <c r="B143" s="1">
        <v>6.0000000000000001E-3</v>
      </c>
      <c r="C143" s="1">
        <v>0.62180000000000002</v>
      </c>
      <c r="D143" s="1">
        <v>0.998</v>
      </c>
      <c r="E143" s="1">
        <v>0.90759999999999996</v>
      </c>
      <c r="F143" s="1">
        <v>0.99890000000000001</v>
      </c>
      <c r="G143" s="1">
        <v>0.77510000000000001</v>
      </c>
      <c r="H143" s="1">
        <v>0.99639999999999995</v>
      </c>
      <c r="I143" s="1">
        <v>0.76539999999999997</v>
      </c>
      <c r="J143" s="1">
        <v>0.99439999999999995</v>
      </c>
      <c r="K143" s="1">
        <v>0.76390000000000002</v>
      </c>
    </row>
    <row r="144" spans="1:11" x14ac:dyDescent="0.2">
      <c r="A144" s="1">
        <v>143</v>
      </c>
      <c r="B144" s="1">
        <v>5.7000000000000002E-3</v>
      </c>
      <c r="C144" s="1">
        <v>0.63890000000000002</v>
      </c>
      <c r="D144" s="1">
        <v>0.99819999999999998</v>
      </c>
      <c r="E144" s="1">
        <v>0.90629999999999999</v>
      </c>
      <c r="F144" s="1">
        <v>0.99770000000000003</v>
      </c>
      <c r="G144" s="1">
        <v>0.78759999999999997</v>
      </c>
      <c r="H144" s="1">
        <v>0.99580000000000002</v>
      </c>
      <c r="I144" s="1">
        <v>0.76419999999999999</v>
      </c>
      <c r="J144" s="1">
        <v>0.99439999999999995</v>
      </c>
      <c r="K144" s="1">
        <v>0.75239999999999996</v>
      </c>
    </row>
    <row r="145" spans="1:11" x14ac:dyDescent="0.2">
      <c r="A145" s="1">
        <v>144</v>
      </c>
      <c r="B145" s="1">
        <v>5.8999999999999999E-3</v>
      </c>
      <c r="C145" s="1">
        <v>0.62050000000000005</v>
      </c>
      <c r="D145" s="1">
        <v>0.99850000000000005</v>
      </c>
      <c r="E145" s="1">
        <v>0.90629999999999999</v>
      </c>
      <c r="F145" s="1">
        <v>0.99919999999999998</v>
      </c>
      <c r="G145" s="1">
        <v>0.80310000000000004</v>
      </c>
      <c r="H145" s="1">
        <v>0.99909999999999999</v>
      </c>
      <c r="I145" s="1">
        <v>0.76670000000000005</v>
      </c>
      <c r="J145" s="1">
        <v>0.999</v>
      </c>
      <c r="K145" s="1">
        <v>0.75170000000000003</v>
      </c>
    </row>
    <row r="146" spans="1:11" x14ac:dyDescent="0.2">
      <c r="A146" s="1">
        <v>145</v>
      </c>
      <c r="B146" s="1">
        <v>5.7000000000000002E-3</v>
      </c>
      <c r="C146" s="1">
        <v>0.60940000000000005</v>
      </c>
      <c r="D146" s="1">
        <v>0.99839999999999995</v>
      </c>
      <c r="E146" s="1">
        <v>0.90949999999999998</v>
      </c>
      <c r="F146" s="1">
        <v>0.999</v>
      </c>
      <c r="G146" s="1">
        <v>0.77790000000000004</v>
      </c>
      <c r="H146" s="1">
        <v>0.99850000000000005</v>
      </c>
      <c r="I146" s="1">
        <v>0.77080000000000004</v>
      </c>
      <c r="J146" s="1">
        <v>0.99809999999999999</v>
      </c>
      <c r="K146" s="1">
        <v>0.77270000000000005</v>
      </c>
    </row>
    <row r="147" spans="1:11" x14ac:dyDescent="0.2">
      <c r="A147" s="1">
        <v>146</v>
      </c>
      <c r="B147" s="1">
        <v>6.1999999999999998E-3</v>
      </c>
      <c r="C147" s="1">
        <v>0.60899999999999999</v>
      </c>
      <c r="D147" s="1">
        <v>0.99790000000000001</v>
      </c>
      <c r="E147" s="1">
        <v>0.90569999999999995</v>
      </c>
      <c r="F147" s="1">
        <v>0.99760000000000004</v>
      </c>
      <c r="G147" s="1">
        <v>0.80349999999999999</v>
      </c>
      <c r="H147" s="1">
        <v>0.99560000000000004</v>
      </c>
      <c r="I147" s="1">
        <v>0.77980000000000005</v>
      </c>
      <c r="J147" s="1">
        <v>0.99419999999999997</v>
      </c>
      <c r="K147" s="1">
        <v>0.7702</v>
      </c>
    </row>
    <row r="148" spans="1:11" x14ac:dyDescent="0.2">
      <c r="A148" s="1">
        <v>147</v>
      </c>
      <c r="B148" s="1">
        <v>6.1999999999999998E-3</v>
      </c>
      <c r="C148" s="1">
        <v>0.6179</v>
      </c>
      <c r="D148" s="1">
        <v>0.99809999999999999</v>
      </c>
      <c r="E148" s="1">
        <v>0.90410000000000001</v>
      </c>
      <c r="F148" s="1">
        <v>0.99770000000000003</v>
      </c>
      <c r="G148" s="1">
        <v>0.78990000000000005</v>
      </c>
      <c r="H148" s="1">
        <v>0.99790000000000001</v>
      </c>
      <c r="I148" s="1">
        <v>0.76649999999999996</v>
      </c>
      <c r="J148" s="1">
        <v>0.99819999999999998</v>
      </c>
      <c r="K148" s="1">
        <v>0.75480000000000003</v>
      </c>
    </row>
    <row r="149" spans="1:11" x14ac:dyDescent="0.2">
      <c r="A149" s="1">
        <v>148</v>
      </c>
      <c r="B149" s="1">
        <v>6.4000000000000003E-3</v>
      </c>
      <c r="C149" s="1">
        <v>0.62670000000000003</v>
      </c>
      <c r="D149" s="1">
        <v>0.99809999999999999</v>
      </c>
      <c r="E149" s="1">
        <v>0.90710000000000002</v>
      </c>
      <c r="F149" s="1">
        <v>0.99819999999999998</v>
      </c>
      <c r="G149" s="1">
        <v>0.79920000000000002</v>
      </c>
      <c r="H149" s="1">
        <v>0.99609999999999999</v>
      </c>
      <c r="I149" s="1">
        <v>0.77780000000000005</v>
      </c>
      <c r="J149" s="1">
        <v>0.99470000000000003</v>
      </c>
      <c r="K149" s="1">
        <v>0.77059999999999995</v>
      </c>
    </row>
    <row r="150" spans="1:11" x14ac:dyDescent="0.2">
      <c r="A150" s="1">
        <v>149</v>
      </c>
      <c r="B150" s="1">
        <v>5.4999999999999997E-3</v>
      </c>
      <c r="C150" s="1">
        <v>0.6341</v>
      </c>
      <c r="D150" s="1">
        <v>0.99819999999999998</v>
      </c>
      <c r="E150" s="1">
        <v>0.91</v>
      </c>
      <c r="F150" s="1">
        <v>0.99609999999999999</v>
      </c>
      <c r="G150" s="1">
        <v>0.82250000000000001</v>
      </c>
      <c r="H150" s="1">
        <v>0.99719999999999998</v>
      </c>
      <c r="I150" s="1">
        <v>0.79330000000000001</v>
      </c>
      <c r="J150" s="1">
        <v>0.99860000000000004</v>
      </c>
      <c r="K150" s="1">
        <v>0.78480000000000005</v>
      </c>
    </row>
    <row r="151" spans="1:11" x14ac:dyDescent="0.2">
      <c r="A151" s="1">
        <v>150</v>
      </c>
      <c r="B151" s="1">
        <v>6.7999999999999996E-3</v>
      </c>
      <c r="C151" s="1">
        <v>0.63090000000000002</v>
      </c>
      <c r="D151" s="1">
        <v>0.998</v>
      </c>
      <c r="E151" s="1">
        <v>0.90039999999999998</v>
      </c>
      <c r="F151" s="1">
        <v>0.99829999999999997</v>
      </c>
      <c r="G151" s="1">
        <v>0.78090000000000004</v>
      </c>
      <c r="H151" s="1">
        <v>0.99670000000000003</v>
      </c>
      <c r="I151" s="1">
        <v>0.75680000000000003</v>
      </c>
      <c r="J151" s="1">
        <v>0.99529999999999996</v>
      </c>
      <c r="K151" s="1">
        <v>0.751</v>
      </c>
    </row>
    <row r="152" spans="1:11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</row>
    <row r="153" spans="1:11" x14ac:dyDescent="0.2">
      <c r="A153" s="1">
        <v>150</v>
      </c>
      <c r="B153" s="1">
        <v>0.65629999999999999</v>
      </c>
      <c r="C153" s="1">
        <v>0.89929999999999999</v>
      </c>
      <c r="D153" s="1">
        <v>0.83279999999999998</v>
      </c>
      <c r="E153" s="1">
        <v>0.78979999999999995</v>
      </c>
      <c r="F153" s="1">
        <v>0.76329999999999998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A146-A2E9-4CC9-B8E4-F1744162077A}">
  <dimension ref="A1:K153"/>
  <sheetViews>
    <sheetView topLeftCell="A127" workbookViewId="0">
      <selection activeCell="A153" sqref="A153:F153"/>
    </sheetView>
  </sheetViews>
  <sheetFormatPr defaultRowHeight="14.25" x14ac:dyDescent="0.2"/>
  <cols>
    <col min="1" max="16384" width="9" style="1"/>
  </cols>
  <sheetData>
    <row r="1" spans="1:11" x14ac:dyDescent="0.2">
      <c r="A1" s="1" t="s">
        <v>5</v>
      </c>
      <c r="B1" s="1" t="s">
        <v>6</v>
      </c>
      <c r="C1" s="1" t="s">
        <v>16</v>
      </c>
      <c r="D1" s="1" t="s">
        <v>17</v>
      </c>
      <c r="E1" s="1" t="s">
        <v>12</v>
      </c>
      <c r="F1" s="1" t="s">
        <v>18</v>
      </c>
      <c r="G1" s="1" t="s">
        <v>13</v>
      </c>
      <c r="H1" s="1" t="s">
        <v>19</v>
      </c>
      <c r="I1" s="1" t="s">
        <v>14</v>
      </c>
      <c r="J1" s="1" t="s">
        <v>20</v>
      </c>
      <c r="K1" s="1" t="s">
        <v>15</v>
      </c>
    </row>
    <row r="2" spans="1:11" x14ac:dyDescent="0.2">
      <c r="A2" s="1">
        <v>1</v>
      </c>
      <c r="B2" s="1">
        <v>2.4588999999999999</v>
      </c>
      <c r="C2" s="1">
        <v>1.4675</v>
      </c>
      <c r="D2" s="1">
        <v>0.3609</v>
      </c>
      <c r="E2" s="1">
        <v>0.55700000000000005</v>
      </c>
      <c r="F2" s="1">
        <v>0.10249999999999999</v>
      </c>
      <c r="G2" s="1">
        <v>0.21840000000000001</v>
      </c>
      <c r="H2" s="1">
        <v>5.8900000000000001E-2</v>
      </c>
      <c r="I2" s="1">
        <v>0.14940000000000001</v>
      </c>
      <c r="J2" s="1">
        <v>5.0200000000000002E-2</v>
      </c>
      <c r="K2" s="1">
        <v>0.14149999999999999</v>
      </c>
    </row>
    <row r="3" spans="1:11" x14ac:dyDescent="0.2">
      <c r="A3" s="1">
        <v>2</v>
      </c>
      <c r="B3" s="1">
        <v>1.3394999999999999</v>
      </c>
      <c r="C3" s="1">
        <v>1.1168</v>
      </c>
      <c r="D3" s="1">
        <v>0.58899999999999997</v>
      </c>
      <c r="E3" s="1">
        <v>0.65720000000000001</v>
      </c>
      <c r="F3" s="1">
        <v>0.3286</v>
      </c>
      <c r="G3" s="1">
        <v>0.33660000000000001</v>
      </c>
      <c r="H3" s="1">
        <v>0.2104</v>
      </c>
      <c r="I3" s="1">
        <v>0.24360000000000001</v>
      </c>
      <c r="J3" s="1">
        <v>0.17979999999999999</v>
      </c>
      <c r="K3" s="1">
        <v>0.23530000000000001</v>
      </c>
    </row>
    <row r="4" spans="1:11" x14ac:dyDescent="0.2">
      <c r="A4" s="1">
        <v>3</v>
      </c>
      <c r="B4" s="1">
        <v>1.0511999999999999</v>
      </c>
      <c r="C4" s="1">
        <v>0.96899999999999997</v>
      </c>
      <c r="D4" s="1">
        <v>0.66639999999999999</v>
      </c>
      <c r="E4" s="1">
        <v>0.67730000000000001</v>
      </c>
      <c r="F4" s="1">
        <v>0.50309999999999999</v>
      </c>
      <c r="G4" s="1">
        <v>0.46310000000000001</v>
      </c>
      <c r="H4" s="1">
        <v>0.3629</v>
      </c>
      <c r="I4" s="1">
        <v>0.38109999999999999</v>
      </c>
      <c r="J4" s="1">
        <v>0.31809999999999999</v>
      </c>
      <c r="K4" s="1">
        <v>0.37290000000000001</v>
      </c>
    </row>
    <row r="5" spans="1:11" x14ac:dyDescent="0.2">
      <c r="A5" s="1">
        <v>4</v>
      </c>
      <c r="B5" s="1">
        <v>0.87329999999999997</v>
      </c>
      <c r="C5" s="1">
        <v>0.81610000000000005</v>
      </c>
      <c r="D5" s="1">
        <v>0.7157</v>
      </c>
      <c r="E5" s="1">
        <v>0.74719999999999998</v>
      </c>
      <c r="F5" s="1">
        <v>0.57169999999999999</v>
      </c>
      <c r="G5" s="1">
        <v>0.56889999999999996</v>
      </c>
      <c r="H5" s="1">
        <v>0.48409999999999997</v>
      </c>
      <c r="I5" s="1">
        <v>0.49840000000000001</v>
      </c>
      <c r="J5" s="1">
        <v>0.43890000000000001</v>
      </c>
      <c r="K5" s="1">
        <v>0.48720000000000002</v>
      </c>
    </row>
    <row r="6" spans="1:11" x14ac:dyDescent="0.2">
      <c r="A6" s="1">
        <v>5</v>
      </c>
      <c r="B6" s="1">
        <v>0.74909999999999999</v>
      </c>
      <c r="C6" s="1">
        <v>0.74260000000000004</v>
      </c>
      <c r="D6" s="1">
        <v>0.755</v>
      </c>
      <c r="E6" s="1">
        <v>0.76060000000000005</v>
      </c>
      <c r="F6" s="1">
        <v>0.63590000000000002</v>
      </c>
      <c r="G6" s="1">
        <v>0.623</v>
      </c>
      <c r="H6" s="1">
        <v>0.55789999999999995</v>
      </c>
      <c r="I6" s="1">
        <v>0.50749999999999995</v>
      </c>
      <c r="J6" s="1">
        <v>0.5131</v>
      </c>
      <c r="K6" s="1">
        <v>0.48159999999999997</v>
      </c>
    </row>
    <row r="7" spans="1:11" x14ac:dyDescent="0.2">
      <c r="A7" s="1">
        <v>6</v>
      </c>
      <c r="B7" s="1">
        <v>0.6744</v>
      </c>
      <c r="C7" s="1">
        <v>0.69550000000000001</v>
      </c>
      <c r="D7" s="1">
        <v>0.77569999999999995</v>
      </c>
      <c r="E7" s="1">
        <v>0.77159999999999995</v>
      </c>
      <c r="F7" s="1">
        <v>0.68440000000000001</v>
      </c>
      <c r="G7" s="1">
        <v>0.63619999999999999</v>
      </c>
      <c r="H7" s="1">
        <v>0.61119999999999997</v>
      </c>
      <c r="I7" s="1">
        <v>0.55510000000000004</v>
      </c>
      <c r="J7" s="1">
        <v>0.56950000000000001</v>
      </c>
      <c r="K7" s="1">
        <v>0.53710000000000002</v>
      </c>
    </row>
    <row r="8" spans="1:11" x14ac:dyDescent="0.2">
      <c r="A8" s="1">
        <v>7</v>
      </c>
      <c r="B8" s="1">
        <v>0.5968</v>
      </c>
      <c r="C8" s="1">
        <v>0.61799999999999999</v>
      </c>
      <c r="D8" s="1">
        <v>0.79459999999999997</v>
      </c>
      <c r="E8" s="1">
        <v>0.79990000000000006</v>
      </c>
      <c r="F8" s="1">
        <v>0.73839999999999995</v>
      </c>
      <c r="G8" s="1">
        <v>0.66090000000000004</v>
      </c>
      <c r="H8" s="1">
        <v>0.66990000000000005</v>
      </c>
      <c r="I8" s="1">
        <v>0.59509999999999996</v>
      </c>
      <c r="J8" s="1">
        <v>0.62970000000000004</v>
      </c>
      <c r="K8" s="1">
        <v>0.57489999999999997</v>
      </c>
    </row>
    <row r="9" spans="1:11" x14ac:dyDescent="0.2">
      <c r="A9" s="1">
        <v>8</v>
      </c>
      <c r="B9" s="1">
        <v>0.53749999999999998</v>
      </c>
      <c r="C9" s="1">
        <v>0.62519999999999998</v>
      </c>
      <c r="D9" s="1">
        <v>0.81430000000000002</v>
      </c>
      <c r="E9" s="1">
        <v>0.79349999999999998</v>
      </c>
      <c r="F9" s="1">
        <v>0.77239999999999998</v>
      </c>
      <c r="G9" s="1">
        <v>0.63090000000000002</v>
      </c>
      <c r="H9" s="1">
        <v>0.70450000000000002</v>
      </c>
      <c r="I9" s="1">
        <v>0.52539999999999998</v>
      </c>
      <c r="J9" s="1">
        <v>0.66790000000000005</v>
      </c>
      <c r="K9" s="1">
        <v>0.48349999999999999</v>
      </c>
    </row>
    <row r="10" spans="1:11" x14ac:dyDescent="0.2">
      <c r="A10" s="1">
        <v>9</v>
      </c>
      <c r="B10" s="1">
        <v>0.48949999999999999</v>
      </c>
      <c r="C10" s="1">
        <v>0.58720000000000006</v>
      </c>
      <c r="D10" s="1">
        <v>0.83260000000000001</v>
      </c>
      <c r="E10" s="1">
        <v>0.80740000000000001</v>
      </c>
      <c r="F10" s="1">
        <v>0.76680000000000004</v>
      </c>
      <c r="G10" s="1">
        <v>0.69510000000000005</v>
      </c>
      <c r="H10" s="1">
        <v>0.72260000000000002</v>
      </c>
      <c r="I10" s="1">
        <v>0.61919999999999997</v>
      </c>
      <c r="J10" s="1">
        <v>0.69710000000000005</v>
      </c>
      <c r="K10" s="1">
        <v>0.5948</v>
      </c>
    </row>
    <row r="11" spans="1:11" x14ac:dyDescent="0.2">
      <c r="A11" s="1">
        <v>10</v>
      </c>
      <c r="B11" s="1">
        <v>0.45</v>
      </c>
      <c r="C11" s="1">
        <v>0.57340000000000002</v>
      </c>
      <c r="D11" s="1">
        <v>0.84430000000000005</v>
      </c>
      <c r="E11" s="1">
        <v>0.81169999999999998</v>
      </c>
      <c r="F11" s="1">
        <v>0.80940000000000001</v>
      </c>
      <c r="G11" s="1">
        <v>0.68820000000000003</v>
      </c>
      <c r="H11" s="1">
        <v>0.76419999999999999</v>
      </c>
      <c r="I11" s="1">
        <v>0.61829999999999996</v>
      </c>
      <c r="J11" s="1">
        <v>0.73460000000000003</v>
      </c>
      <c r="K11" s="1">
        <v>0.59019999999999995</v>
      </c>
    </row>
    <row r="12" spans="1:11" x14ac:dyDescent="0.2">
      <c r="A12" s="1">
        <v>11</v>
      </c>
      <c r="B12" s="1">
        <v>0.4178</v>
      </c>
      <c r="C12" s="1">
        <v>0.55110000000000003</v>
      </c>
      <c r="D12" s="1">
        <v>0.8538</v>
      </c>
      <c r="E12" s="1">
        <v>0.82350000000000001</v>
      </c>
      <c r="F12" s="1">
        <v>0.81930000000000003</v>
      </c>
      <c r="G12" s="1">
        <v>0.71499999999999997</v>
      </c>
      <c r="H12" s="1">
        <v>0.78820000000000001</v>
      </c>
      <c r="I12" s="1">
        <v>0.65400000000000003</v>
      </c>
      <c r="J12" s="1">
        <v>0.76519999999999999</v>
      </c>
      <c r="K12" s="1">
        <v>0.62709999999999999</v>
      </c>
    </row>
    <row r="13" spans="1:11" x14ac:dyDescent="0.2">
      <c r="A13" s="1">
        <v>12</v>
      </c>
      <c r="B13" s="1">
        <v>0.3957</v>
      </c>
      <c r="C13" s="1">
        <v>0.52569999999999995</v>
      </c>
      <c r="D13" s="1">
        <v>0.86150000000000004</v>
      </c>
      <c r="E13" s="1">
        <v>0.82730000000000004</v>
      </c>
      <c r="F13" s="1">
        <v>0.83499999999999996</v>
      </c>
      <c r="G13" s="1">
        <v>0.7329</v>
      </c>
      <c r="H13" s="1">
        <v>0.79120000000000001</v>
      </c>
      <c r="I13" s="1">
        <v>0.6744</v>
      </c>
      <c r="J13" s="1">
        <v>0.76270000000000004</v>
      </c>
      <c r="K13" s="1">
        <v>0.64839999999999998</v>
      </c>
    </row>
    <row r="14" spans="1:11" x14ac:dyDescent="0.2">
      <c r="A14" s="1">
        <v>13</v>
      </c>
      <c r="B14" s="1">
        <v>0.3619</v>
      </c>
      <c r="C14" s="1">
        <v>0.53549999999999998</v>
      </c>
      <c r="D14" s="1">
        <v>0.87219999999999998</v>
      </c>
      <c r="E14" s="1">
        <v>0.84150000000000003</v>
      </c>
      <c r="F14" s="1">
        <v>0.82750000000000001</v>
      </c>
      <c r="G14" s="1">
        <v>0.70520000000000005</v>
      </c>
      <c r="H14" s="1">
        <v>0.78649999999999998</v>
      </c>
      <c r="I14" s="1">
        <v>0.66300000000000003</v>
      </c>
      <c r="J14" s="1">
        <v>0.7581</v>
      </c>
      <c r="K14" s="1">
        <v>0.6542</v>
      </c>
    </row>
    <row r="15" spans="1:11" x14ac:dyDescent="0.2">
      <c r="A15" s="1">
        <v>14</v>
      </c>
      <c r="B15" s="1">
        <v>0.33739999999999998</v>
      </c>
      <c r="C15" s="1">
        <v>0.53769999999999996</v>
      </c>
      <c r="D15" s="1">
        <v>0.87809999999999999</v>
      </c>
      <c r="E15" s="1">
        <v>0.83819999999999995</v>
      </c>
      <c r="F15" s="1">
        <v>0.86599999999999999</v>
      </c>
      <c r="G15" s="1">
        <v>0.67030000000000001</v>
      </c>
      <c r="H15" s="1">
        <v>0.83440000000000003</v>
      </c>
      <c r="I15" s="1">
        <v>0.63780000000000003</v>
      </c>
      <c r="J15" s="1">
        <v>0.81579999999999997</v>
      </c>
      <c r="K15" s="1">
        <v>0.64229999999999998</v>
      </c>
    </row>
    <row r="16" spans="1:11" x14ac:dyDescent="0.2">
      <c r="A16" s="1">
        <v>15</v>
      </c>
      <c r="B16" s="1">
        <v>0.32790000000000002</v>
      </c>
      <c r="C16" s="1">
        <v>0.51429999999999998</v>
      </c>
      <c r="D16" s="1">
        <v>0.8831</v>
      </c>
      <c r="E16" s="1">
        <v>0.84389999999999998</v>
      </c>
      <c r="F16" s="1">
        <v>0.85219999999999996</v>
      </c>
      <c r="G16" s="1">
        <v>0.74250000000000005</v>
      </c>
      <c r="H16" s="1">
        <v>0.82750000000000001</v>
      </c>
      <c r="I16" s="1">
        <v>0.69710000000000005</v>
      </c>
      <c r="J16" s="1">
        <v>0.81030000000000002</v>
      </c>
      <c r="K16" s="1">
        <v>0.68579999999999997</v>
      </c>
    </row>
    <row r="17" spans="1:11" x14ac:dyDescent="0.2">
      <c r="A17" s="1">
        <v>16</v>
      </c>
      <c r="B17" s="1">
        <v>0.30099999999999999</v>
      </c>
      <c r="C17" s="1">
        <v>0.5</v>
      </c>
      <c r="D17" s="1">
        <v>0.89129999999999998</v>
      </c>
      <c r="E17" s="1">
        <v>0.85219999999999996</v>
      </c>
      <c r="F17" s="1">
        <v>0.86960000000000004</v>
      </c>
      <c r="G17" s="1">
        <v>0.76719999999999999</v>
      </c>
      <c r="H17" s="1">
        <v>0.84989999999999999</v>
      </c>
      <c r="I17" s="1">
        <v>0.68289999999999995</v>
      </c>
      <c r="J17" s="1">
        <v>0.83499999999999996</v>
      </c>
      <c r="K17" s="1">
        <v>0.64170000000000005</v>
      </c>
    </row>
    <row r="18" spans="1:11" x14ac:dyDescent="0.2">
      <c r="A18" s="1">
        <v>17</v>
      </c>
      <c r="B18" s="1">
        <v>0.28420000000000001</v>
      </c>
      <c r="C18" s="1">
        <v>0.50509999999999999</v>
      </c>
      <c r="D18" s="1">
        <v>0.89900000000000002</v>
      </c>
      <c r="E18" s="1">
        <v>0.85240000000000005</v>
      </c>
      <c r="F18" s="1">
        <v>0.88129999999999997</v>
      </c>
      <c r="G18" s="1">
        <v>0.73550000000000004</v>
      </c>
      <c r="H18" s="1">
        <v>0.85860000000000003</v>
      </c>
      <c r="I18" s="1">
        <v>0.69040000000000001</v>
      </c>
      <c r="J18" s="1">
        <v>0.8448</v>
      </c>
      <c r="K18" s="1">
        <v>0.67869999999999997</v>
      </c>
    </row>
    <row r="19" spans="1:11" x14ac:dyDescent="0.2">
      <c r="A19" s="1">
        <v>18</v>
      </c>
      <c r="B19" s="1">
        <v>0.2656</v>
      </c>
      <c r="C19" s="1">
        <v>0.50829999999999997</v>
      </c>
      <c r="D19" s="1">
        <v>0.90369999999999995</v>
      </c>
      <c r="E19" s="1">
        <v>0.84519999999999995</v>
      </c>
      <c r="F19" s="1">
        <v>0.89880000000000004</v>
      </c>
      <c r="G19" s="1">
        <v>0.70140000000000002</v>
      </c>
      <c r="H19" s="1">
        <v>0.87839999999999996</v>
      </c>
      <c r="I19" s="1">
        <v>0.67090000000000005</v>
      </c>
      <c r="J19" s="1">
        <v>0.86370000000000002</v>
      </c>
      <c r="K19" s="1">
        <v>0.66639999999999999</v>
      </c>
    </row>
    <row r="20" spans="1:11" x14ac:dyDescent="0.2">
      <c r="A20" s="1">
        <v>19</v>
      </c>
      <c r="B20" s="1">
        <v>0.25430000000000003</v>
      </c>
      <c r="C20" s="1">
        <v>0.48349999999999999</v>
      </c>
      <c r="D20" s="1">
        <v>0.90910000000000002</v>
      </c>
      <c r="E20" s="1">
        <v>0.85219999999999996</v>
      </c>
      <c r="F20" s="1">
        <v>0.876</v>
      </c>
      <c r="G20" s="1">
        <v>0.77149999999999996</v>
      </c>
      <c r="H20" s="1">
        <v>0.8569</v>
      </c>
      <c r="I20" s="1">
        <v>0.7198</v>
      </c>
      <c r="J20" s="1">
        <v>0.84250000000000003</v>
      </c>
      <c r="K20" s="1">
        <v>0.69010000000000005</v>
      </c>
    </row>
    <row r="21" spans="1:11" x14ac:dyDescent="0.2">
      <c r="A21" s="1">
        <v>20</v>
      </c>
      <c r="B21" s="1">
        <v>0.23949999999999999</v>
      </c>
      <c r="C21" s="1">
        <v>0.49680000000000002</v>
      </c>
      <c r="D21" s="1">
        <v>0.91349999999999998</v>
      </c>
      <c r="E21" s="1">
        <v>0.85829999999999995</v>
      </c>
      <c r="F21" s="1">
        <v>0.91949999999999998</v>
      </c>
      <c r="G21" s="1">
        <v>0.74209999999999998</v>
      </c>
      <c r="H21" s="1">
        <v>0.90280000000000005</v>
      </c>
      <c r="I21" s="1">
        <v>0.70009999999999994</v>
      </c>
      <c r="J21" s="1">
        <v>0.89200000000000002</v>
      </c>
      <c r="K21" s="1">
        <v>0.68669999999999998</v>
      </c>
    </row>
    <row r="22" spans="1:11" x14ac:dyDescent="0.2">
      <c r="A22" s="1">
        <v>21</v>
      </c>
      <c r="B22" s="1">
        <v>0.23630000000000001</v>
      </c>
      <c r="C22" s="1">
        <v>0.4708</v>
      </c>
      <c r="D22" s="1">
        <v>0.9153</v>
      </c>
      <c r="E22" s="1">
        <v>0.8548</v>
      </c>
      <c r="F22" s="1">
        <v>0.89870000000000005</v>
      </c>
      <c r="G22" s="1">
        <v>0.7429</v>
      </c>
      <c r="H22" s="1">
        <v>0.88349999999999995</v>
      </c>
      <c r="I22" s="1">
        <v>0.68169999999999997</v>
      </c>
      <c r="J22" s="1">
        <v>0.87219999999999998</v>
      </c>
      <c r="K22" s="1">
        <v>0.6613</v>
      </c>
    </row>
    <row r="23" spans="1:11" x14ac:dyDescent="0.2">
      <c r="A23" s="1">
        <v>22</v>
      </c>
      <c r="B23" s="1">
        <v>0.2248</v>
      </c>
      <c r="C23" s="1">
        <v>0.49099999999999999</v>
      </c>
      <c r="D23" s="1">
        <v>0.91910000000000003</v>
      </c>
      <c r="E23" s="1">
        <v>0.85670000000000002</v>
      </c>
      <c r="F23" s="1">
        <v>0.90700000000000003</v>
      </c>
      <c r="G23" s="1">
        <v>0.74360000000000004</v>
      </c>
      <c r="H23" s="1">
        <v>0.90090000000000003</v>
      </c>
      <c r="I23" s="1">
        <v>0.69469999999999998</v>
      </c>
      <c r="J23" s="1">
        <v>0.8982</v>
      </c>
      <c r="K23" s="1">
        <v>0.67310000000000003</v>
      </c>
    </row>
    <row r="24" spans="1:11" x14ac:dyDescent="0.2">
      <c r="A24" s="1">
        <v>23</v>
      </c>
      <c r="B24" s="1">
        <v>0.21279999999999999</v>
      </c>
      <c r="C24" s="1">
        <v>0.502</v>
      </c>
      <c r="D24" s="1">
        <v>0.92300000000000004</v>
      </c>
      <c r="E24" s="1">
        <v>0.85750000000000004</v>
      </c>
      <c r="F24" s="1">
        <v>0.89470000000000005</v>
      </c>
      <c r="G24" s="1">
        <v>0.73140000000000005</v>
      </c>
      <c r="H24" s="1">
        <v>0.87729999999999997</v>
      </c>
      <c r="I24" s="1">
        <v>0.68049999999999999</v>
      </c>
      <c r="J24" s="1">
        <v>0.86480000000000001</v>
      </c>
      <c r="K24" s="1">
        <v>0.6633</v>
      </c>
    </row>
    <row r="25" spans="1:11" x14ac:dyDescent="0.2">
      <c r="A25" s="1">
        <v>24</v>
      </c>
      <c r="B25" s="1">
        <v>0.21379999999999999</v>
      </c>
      <c r="C25" s="1">
        <v>0.51090000000000002</v>
      </c>
      <c r="D25" s="1">
        <v>0.92130000000000001</v>
      </c>
      <c r="E25" s="1">
        <v>0.85670000000000002</v>
      </c>
      <c r="F25" s="1">
        <v>0.9234</v>
      </c>
      <c r="G25" s="1">
        <v>0.749</v>
      </c>
      <c r="H25" s="1">
        <v>0.90739999999999998</v>
      </c>
      <c r="I25" s="1">
        <v>0.69389999999999996</v>
      </c>
      <c r="J25" s="1">
        <v>0.89590000000000003</v>
      </c>
      <c r="K25" s="1">
        <v>0.6764</v>
      </c>
    </row>
    <row r="26" spans="1:11" x14ac:dyDescent="0.2">
      <c r="A26" s="1">
        <v>25</v>
      </c>
      <c r="B26" s="1">
        <v>0.21490000000000001</v>
      </c>
      <c r="C26" s="1">
        <v>0.498</v>
      </c>
      <c r="D26" s="1">
        <v>0.92349999999999999</v>
      </c>
      <c r="E26" s="1">
        <v>0.85589999999999999</v>
      </c>
      <c r="F26" s="1">
        <v>0.90329999999999999</v>
      </c>
      <c r="G26" s="1">
        <v>0.71460000000000001</v>
      </c>
      <c r="H26" s="1">
        <v>0.89380000000000004</v>
      </c>
      <c r="I26" s="1">
        <v>0.66879999999999995</v>
      </c>
      <c r="J26" s="1">
        <v>0.88700000000000001</v>
      </c>
      <c r="K26" s="1">
        <v>0.64180000000000004</v>
      </c>
    </row>
    <row r="27" spans="1:11" x14ac:dyDescent="0.2">
      <c r="A27" s="1">
        <v>26</v>
      </c>
      <c r="B27" s="1">
        <v>0.1976</v>
      </c>
      <c r="C27" s="1">
        <v>0.51259999999999994</v>
      </c>
      <c r="D27" s="1">
        <v>0.92800000000000005</v>
      </c>
      <c r="E27" s="1">
        <v>0.85650000000000004</v>
      </c>
      <c r="F27" s="1">
        <v>0.91159999999999997</v>
      </c>
      <c r="G27" s="1">
        <v>0.75390000000000001</v>
      </c>
      <c r="H27" s="1">
        <v>0.88649999999999995</v>
      </c>
      <c r="I27" s="1">
        <v>0.69650000000000001</v>
      </c>
      <c r="J27" s="1">
        <v>0.87170000000000003</v>
      </c>
      <c r="K27" s="1">
        <v>0.67</v>
      </c>
    </row>
    <row r="28" spans="1:11" x14ac:dyDescent="0.2">
      <c r="A28" s="1">
        <v>27</v>
      </c>
      <c r="B28" s="1">
        <v>0.1956</v>
      </c>
      <c r="C28" s="1">
        <v>0.47770000000000001</v>
      </c>
      <c r="D28" s="1">
        <v>0.92759999999999998</v>
      </c>
      <c r="E28" s="1">
        <v>0.86609999999999998</v>
      </c>
      <c r="F28" s="1">
        <v>0.9123</v>
      </c>
      <c r="G28" s="1">
        <v>0.77880000000000005</v>
      </c>
      <c r="H28" s="1">
        <v>0.90569999999999995</v>
      </c>
      <c r="I28" s="1">
        <v>0.73660000000000003</v>
      </c>
      <c r="J28" s="1">
        <v>0.9022</v>
      </c>
      <c r="K28" s="1">
        <v>0.7198</v>
      </c>
    </row>
    <row r="29" spans="1:11" x14ac:dyDescent="0.2">
      <c r="A29" s="1">
        <v>28</v>
      </c>
      <c r="B29" s="1">
        <v>0.18540000000000001</v>
      </c>
      <c r="C29" s="1">
        <v>0.49969999999999998</v>
      </c>
      <c r="D29" s="1">
        <v>0.93479999999999996</v>
      </c>
      <c r="E29" s="1">
        <v>0.8589</v>
      </c>
      <c r="F29" s="1">
        <v>0.92620000000000002</v>
      </c>
      <c r="G29" s="1">
        <v>0.74970000000000003</v>
      </c>
      <c r="H29" s="1">
        <v>0.89980000000000004</v>
      </c>
      <c r="I29" s="1">
        <v>0.69159999999999999</v>
      </c>
      <c r="J29" s="1">
        <v>0.88719999999999999</v>
      </c>
      <c r="K29" s="1">
        <v>0.66379999999999995</v>
      </c>
    </row>
    <row r="30" spans="1:11" x14ac:dyDescent="0.2">
      <c r="A30" s="1">
        <v>29</v>
      </c>
      <c r="B30" s="1">
        <v>0.17879999999999999</v>
      </c>
      <c r="C30" s="1">
        <v>0.51200000000000001</v>
      </c>
      <c r="D30" s="1">
        <v>0.93500000000000005</v>
      </c>
      <c r="E30" s="1">
        <v>0.86050000000000004</v>
      </c>
      <c r="F30" s="1">
        <v>0.92659999999999998</v>
      </c>
      <c r="G30" s="1">
        <v>0.72289999999999999</v>
      </c>
      <c r="H30" s="1">
        <v>0.90839999999999999</v>
      </c>
      <c r="I30" s="1">
        <v>0.67859999999999998</v>
      </c>
      <c r="J30" s="1">
        <v>0.89570000000000005</v>
      </c>
      <c r="K30" s="1">
        <v>0.66539999999999999</v>
      </c>
    </row>
    <row r="31" spans="1:11" x14ac:dyDescent="0.2">
      <c r="A31" s="1">
        <v>30</v>
      </c>
      <c r="B31" s="1">
        <v>0.17</v>
      </c>
      <c r="C31" s="1">
        <v>0.5242</v>
      </c>
      <c r="D31" s="1">
        <v>0.93820000000000003</v>
      </c>
      <c r="E31" s="1">
        <v>0.86419999999999997</v>
      </c>
      <c r="F31" s="1">
        <v>0.9466</v>
      </c>
      <c r="G31" s="1">
        <v>0.74580000000000002</v>
      </c>
      <c r="H31" s="1">
        <v>0.91710000000000003</v>
      </c>
      <c r="I31" s="1">
        <v>0.67910000000000004</v>
      </c>
      <c r="J31" s="1">
        <v>0.9022</v>
      </c>
      <c r="K31" s="1">
        <v>0.64490000000000003</v>
      </c>
    </row>
    <row r="32" spans="1:11" x14ac:dyDescent="0.2">
      <c r="A32" s="1">
        <v>31</v>
      </c>
      <c r="B32" s="1">
        <v>0.18720000000000001</v>
      </c>
      <c r="C32" s="1">
        <v>0.49590000000000001</v>
      </c>
      <c r="D32" s="1">
        <v>0.93259999999999998</v>
      </c>
      <c r="E32" s="1">
        <v>0.86050000000000004</v>
      </c>
      <c r="F32" s="1">
        <v>0.91100000000000003</v>
      </c>
      <c r="G32" s="1">
        <v>0.75219999999999998</v>
      </c>
      <c r="H32" s="1">
        <v>0.89280000000000004</v>
      </c>
      <c r="I32" s="1">
        <v>0.71140000000000003</v>
      </c>
      <c r="J32" s="1">
        <v>0.88260000000000005</v>
      </c>
      <c r="K32" s="1">
        <v>0.69010000000000005</v>
      </c>
    </row>
    <row r="33" spans="1:11" x14ac:dyDescent="0.2">
      <c r="A33" s="1">
        <v>32</v>
      </c>
      <c r="B33" s="1">
        <v>0.16739999999999999</v>
      </c>
      <c r="C33" s="1">
        <v>0.48359999999999997</v>
      </c>
      <c r="D33" s="1">
        <v>0.9405</v>
      </c>
      <c r="E33" s="1">
        <v>0.872</v>
      </c>
      <c r="F33" s="1">
        <v>0.91900000000000004</v>
      </c>
      <c r="G33" s="1">
        <v>0.7823</v>
      </c>
      <c r="H33" s="1">
        <v>0.9002</v>
      </c>
      <c r="I33" s="1">
        <v>0.73019999999999996</v>
      </c>
      <c r="J33" s="1">
        <v>0.88829999999999998</v>
      </c>
      <c r="K33" s="1">
        <v>0.70840000000000003</v>
      </c>
    </row>
    <row r="34" spans="1:11" x14ac:dyDescent="0.2">
      <c r="A34" s="1">
        <v>33</v>
      </c>
      <c r="B34" s="1">
        <v>0.1638</v>
      </c>
      <c r="C34" s="1">
        <v>0.47370000000000001</v>
      </c>
      <c r="D34" s="1">
        <v>0.94310000000000005</v>
      </c>
      <c r="E34" s="1">
        <v>0.86770000000000003</v>
      </c>
      <c r="F34" s="1">
        <v>0.90710000000000002</v>
      </c>
      <c r="G34" s="1">
        <v>0.78879999999999995</v>
      </c>
      <c r="H34" s="1">
        <v>0.9093</v>
      </c>
      <c r="I34" s="1">
        <v>0.73470000000000002</v>
      </c>
      <c r="J34" s="1">
        <v>0.91479999999999995</v>
      </c>
      <c r="K34" s="1">
        <v>0.71640000000000004</v>
      </c>
    </row>
    <row r="35" spans="1:11" x14ac:dyDescent="0.2">
      <c r="A35" s="1">
        <v>34</v>
      </c>
      <c r="B35" s="1">
        <v>0.16020000000000001</v>
      </c>
      <c r="C35" s="1">
        <v>0.50129999999999997</v>
      </c>
      <c r="D35" s="1">
        <v>0.94289999999999996</v>
      </c>
      <c r="E35" s="1">
        <v>0.86209999999999998</v>
      </c>
      <c r="F35" s="1">
        <v>0.93130000000000002</v>
      </c>
      <c r="G35" s="1">
        <v>0.76149999999999995</v>
      </c>
      <c r="H35" s="1">
        <v>0.92279999999999995</v>
      </c>
      <c r="I35" s="1">
        <v>0.71330000000000005</v>
      </c>
      <c r="J35" s="1">
        <v>0.91649999999999998</v>
      </c>
      <c r="K35" s="1">
        <v>0.68669999999999998</v>
      </c>
    </row>
    <row r="36" spans="1:11" x14ac:dyDescent="0.2">
      <c r="A36" s="1">
        <v>35</v>
      </c>
      <c r="B36" s="1">
        <v>0.1439</v>
      </c>
      <c r="C36" s="1">
        <v>0.50849999999999995</v>
      </c>
      <c r="D36" s="1">
        <v>0.94799999999999995</v>
      </c>
      <c r="E36" s="1">
        <v>0.86819999999999997</v>
      </c>
      <c r="F36" s="1">
        <v>0.92510000000000003</v>
      </c>
      <c r="G36" s="1">
        <v>0.7883</v>
      </c>
      <c r="H36" s="1">
        <v>0.9093</v>
      </c>
      <c r="I36" s="1">
        <v>0.73260000000000003</v>
      </c>
      <c r="J36" s="1">
        <v>0.90059999999999996</v>
      </c>
      <c r="K36" s="1">
        <v>0.70209999999999995</v>
      </c>
    </row>
    <row r="37" spans="1:11" x14ac:dyDescent="0.2">
      <c r="A37" s="1">
        <v>36</v>
      </c>
      <c r="B37" s="1">
        <v>0.1447</v>
      </c>
      <c r="C37" s="1">
        <v>0.51329999999999998</v>
      </c>
      <c r="D37" s="1">
        <v>0.94830000000000003</v>
      </c>
      <c r="E37" s="1">
        <v>0.87039999999999995</v>
      </c>
      <c r="F37" s="1">
        <v>0.92689999999999995</v>
      </c>
      <c r="G37" s="1">
        <v>0.73970000000000002</v>
      </c>
      <c r="H37" s="1">
        <v>0.92279999999999995</v>
      </c>
      <c r="I37" s="1">
        <v>0.68400000000000005</v>
      </c>
      <c r="J37" s="1">
        <v>0.92390000000000005</v>
      </c>
      <c r="K37" s="1">
        <v>0.66400000000000003</v>
      </c>
    </row>
    <row r="38" spans="1:11" x14ac:dyDescent="0.2">
      <c r="A38" s="1">
        <v>37</v>
      </c>
      <c r="B38" s="1">
        <v>0.15290000000000001</v>
      </c>
      <c r="C38" s="1">
        <v>0.51359999999999995</v>
      </c>
      <c r="D38" s="1">
        <v>0.94540000000000002</v>
      </c>
      <c r="E38" s="1">
        <v>0.86480000000000001</v>
      </c>
      <c r="F38" s="1">
        <v>0.94379999999999997</v>
      </c>
      <c r="G38" s="1">
        <v>0.76829999999999998</v>
      </c>
      <c r="H38" s="1">
        <v>0.92279999999999995</v>
      </c>
      <c r="I38" s="1">
        <v>0.71540000000000004</v>
      </c>
      <c r="J38" s="1">
        <v>0.90769999999999995</v>
      </c>
      <c r="K38" s="1">
        <v>0.68630000000000002</v>
      </c>
    </row>
    <row r="39" spans="1:11" x14ac:dyDescent="0.2">
      <c r="A39" s="1">
        <v>38</v>
      </c>
      <c r="B39" s="1">
        <v>0.14499999999999999</v>
      </c>
      <c r="C39" s="1">
        <v>0.50629999999999997</v>
      </c>
      <c r="D39" s="1">
        <v>0.94750000000000001</v>
      </c>
      <c r="E39" s="1">
        <v>0.86609999999999998</v>
      </c>
      <c r="F39" s="1">
        <v>0.94269999999999998</v>
      </c>
      <c r="G39" s="1">
        <v>0.76060000000000005</v>
      </c>
      <c r="H39" s="1">
        <v>0.9234</v>
      </c>
      <c r="I39" s="1">
        <v>0.67830000000000001</v>
      </c>
      <c r="J39" s="1">
        <v>0.91149999999999998</v>
      </c>
      <c r="K39" s="1">
        <v>0.64259999999999995</v>
      </c>
    </row>
    <row r="40" spans="1:11" x14ac:dyDescent="0.2">
      <c r="A40" s="1">
        <v>39</v>
      </c>
      <c r="B40" s="1">
        <v>0.13420000000000001</v>
      </c>
      <c r="C40" s="1">
        <v>0.49020000000000002</v>
      </c>
      <c r="D40" s="1">
        <v>0.95230000000000004</v>
      </c>
      <c r="E40" s="1">
        <v>0.86819999999999997</v>
      </c>
      <c r="F40" s="1">
        <v>0.9486</v>
      </c>
      <c r="G40" s="1">
        <v>0.78610000000000002</v>
      </c>
      <c r="H40" s="1">
        <v>0.93899999999999995</v>
      </c>
      <c r="I40" s="1">
        <v>0.73370000000000002</v>
      </c>
      <c r="J40" s="1">
        <v>0.93169999999999997</v>
      </c>
      <c r="K40" s="1">
        <v>0.70679999999999998</v>
      </c>
    </row>
    <row r="41" spans="1:11" x14ac:dyDescent="0.2">
      <c r="A41" s="1">
        <v>40</v>
      </c>
      <c r="B41" s="1">
        <v>0.1386</v>
      </c>
      <c r="C41" s="1">
        <v>0.48370000000000002</v>
      </c>
      <c r="D41" s="1">
        <v>0.95050000000000001</v>
      </c>
      <c r="E41" s="1">
        <v>0.88300000000000001</v>
      </c>
      <c r="F41" s="1">
        <v>0.94740000000000002</v>
      </c>
      <c r="G41" s="1">
        <v>0.78610000000000002</v>
      </c>
      <c r="H41" s="1">
        <v>0.93879999999999997</v>
      </c>
      <c r="I41" s="1">
        <v>0.7208</v>
      </c>
      <c r="J41" s="1">
        <v>0.93359999999999999</v>
      </c>
      <c r="K41" s="1">
        <v>0.68820000000000003</v>
      </c>
    </row>
    <row r="42" spans="1:11" x14ac:dyDescent="0.2">
      <c r="A42" s="1">
        <v>41</v>
      </c>
      <c r="B42" s="1">
        <v>8.8099999999999998E-2</v>
      </c>
      <c r="C42" s="1">
        <v>0.46400000000000002</v>
      </c>
      <c r="D42" s="1">
        <v>0.96950000000000003</v>
      </c>
      <c r="E42" s="1">
        <v>0.88749999999999996</v>
      </c>
      <c r="F42" s="1">
        <v>0.96709999999999996</v>
      </c>
      <c r="G42" s="1">
        <v>0.77869999999999995</v>
      </c>
      <c r="H42" s="1">
        <v>0.95389999999999997</v>
      </c>
      <c r="I42" s="1">
        <v>0.74609999999999999</v>
      </c>
      <c r="J42" s="1">
        <v>0.94489999999999996</v>
      </c>
      <c r="K42" s="1">
        <v>0.72609999999999997</v>
      </c>
    </row>
    <row r="43" spans="1:11" x14ac:dyDescent="0.2">
      <c r="A43" s="1">
        <v>42</v>
      </c>
      <c r="B43" s="1">
        <v>5.91E-2</v>
      </c>
      <c r="C43" s="1">
        <v>0.50249999999999995</v>
      </c>
      <c r="D43" s="1">
        <v>0.97940000000000005</v>
      </c>
      <c r="E43" s="1">
        <v>0.88970000000000005</v>
      </c>
      <c r="F43" s="1">
        <v>0.98070000000000002</v>
      </c>
      <c r="G43" s="1">
        <v>0.78320000000000001</v>
      </c>
      <c r="H43" s="1">
        <v>0.98089999999999999</v>
      </c>
      <c r="I43" s="1">
        <v>0.74550000000000005</v>
      </c>
      <c r="J43" s="1">
        <v>0.98209999999999997</v>
      </c>
      <c r="K43" s="1">
        <v>0.72699999999999998</v>
      </c>
    </row>
    <row r="44" spans="1:11" x14ac:dyDescent="0.2">
      <c r="A44" s="1">
        <v>43</v>
      </c>
      <c r="B44" s="1">
        <v>5.1900000000000002E-2</v>
      </c>
      <c r="C44" s="1">
        <v>0.49580000000000002</v>
      </c>
      <c r="D44" s="1">
        <v>0.98170000000000002</v>
      </c>
      <c r="E44" s="1">
        <v>0.88859999999999995</v>
      </c>
      <c r="F44" s="1">
        <v>0.97970000000000002</v>
      </c>
      <c r="G44" s="1">
        <v>0.77880000000000005</v>
      </c>
      <c r="H44" s="1">
        <v>0.97660000000000002</v>
      </c>
      <c r="I44" s="1">
        <v>0.74280000000000002</v>
      </c>
      <c r="J44" s="1">
        <v>0.97519999999999996</v>
      </c>
      <c r="K44" s="1">
        <v>0.72670000000000001</v>
      </c>
    </row>
    <row r="45" spans="1:11" x14ac:dyDescent="0.2">
      <c r="A45" s="1">
        <v>44</v>
      </c>
      <c r="B45" s="1">
        <v>4.7100000000000003E-2</v>
      </c>
      <c r="C45" s="1">
        <v>0.53690000000000004</v>
      </c>
      <c r="D45" s="1">
        <v>0.98319999999999996</v>
      </c>
      <c r="E45" s="1">
        <v>0.89019999999999999</v>
      </c>
      <c r="F45" s="1">
        <v>0.97430000000000005</v>
      </c>
      <c r="G45" s="1">
        <v>0.78669999999999995</v>
      </c>
      <c r="H45" s="1">
        <v>0.96750000000000003</v>
      </c>
      <c r="I45" s="1">
        <v>0.75360000000000005</v>
      </c>
      <c r="J45" s="1">
        <v>0.9647</v>
      </c>
      <c r="K45" s="1">
        <v>0.73770000000000002</v>
      </c>
    </row>
    <row r="46" spans="1:11" x14ac:dyDescent="0.2">
      <c r="A46" s="1">
        <v>45</v>
      </c>
      <c r="B46" s="1">
        <v>0.05</v>
      </c>
      <c r="C46" s="1">
        <v>0.52990000000000004</v>
      </c>
      <c r="D46" s="1">
        <v>0.98250000000000004</v>
      </c>
      <c r="E46" s="1">
        <v>0.88190000000000002</v>
      </c>
      <c r="F46" s="1">
        <v>0.9819</v>
      </c>
      <c r="G46" s="1">
        <v>0.78969999999999996</v>
      </c>
      <c r="H46" s="1">
        <v>0.97419999999999995</v>
      </c>
      <c r="I46" s="1">
        <v>0.75009999999999999</v>
      </c>
      <c r="J46" s="1">
        <v>0.96950000000000003</v>
      </c>
      <c r="K46" s="1">
        <v>0.7278</v>
      </c>
    </row>
    <row r="47" spans="1:11" x14ac:dyDescent="0.2">
      <c r="A47" s="1">
        <v>46</v>
      </c>
      <c r="B47" s="1">
        <v>4.3200000000000002E-2</v>
      </c>
      <c r="C47" s="1">
        <v>0.53139999999999998</v>
      </c>
      <c r="D47" s="1">
        <v>0.98509999999999998</v>
      </c>
      <c r="E47" s="1">
        <v>0.88939999999999997</v>
      </c>
      <c r="F47" s="1">
        <v>0.9829</v>
      </c>
      <c r="G47" s="1">
        <v>0.78400000000000003</v>
      </c>
      <c r="H47" s="1">
        <v>0.97909999999999997</v>
      </c>
      <c r="I47" s="1">
        <v>0.73060000000000003</v>
      </c>
      <c r="J47" s="1">
        <v>0.97699999999999998</v>
      </c>
      <c r="K47" s="1">
        <v>0.70440000000000003</v>
      </c>
    </row>
    <row r="48" spans="1:11" x14ac:dyDescent="0.2">
      <c r="A48" s="1">
        <v>47</v>
      </c>
      <c r="B48" s="1">
        <v>4.3799999999999999E-2</v>
      </c>
      <c r="C48" s="1">
        <v>0.53410000000000002</v>
      </c>
      <c r="D48" s="1">
        <v>0.98519999999999996</v>
      </c>
      <c r="E48" s="1">
        <v>0.8881</v>
      </c>
      <c r="F48" s="1">
        <v>0.9829</v>
      </c>
      <c r="G48" s="1">
        <v>0.77600000000000002</v>
      </c>
      <c r="H48" s="1">
        <v>0.98060000000000003</v>
      </c>
      <c r="I48" s="1">
        <v>0.72789999999999999</v>
      </c>
      <c r="J48" s="1">
        <v>0.97860000000000003</v>
      </c>
      <c r="K48" s="1">
        <v>0.70950000000000002</v>
      </c>
    </row>
    <row r="49" spans="1:11" x14ac:dyDescent="0.2">
      <c r="A49" s="1">
        <v>48</v>
      </c>
      <c r="B49" s="1">
        <v>4.4400000000000002E-2</v>
      </c>
      <c r="C49" s="1">
        <v>0.54849999999999999</v>
      </c>
      <c r="D49" s="1">
        <v>0.98480000000000001</v>
      </c>
      <c r="E49" s="1">
        <v>0.88380000000000003</v>
      </c>
      <c r="F49" s="1">
        <v>0.98399999999999999</v>
      </c>
      <c r="G49" s="1">
        <v>0.78159999999999996</v>
      </c>
      <c r="H49" s="1">
        <v>0.98099999999999998</v>
      </c>
      <c r="I49" s="1">
        <v>0.72929999999999995</v>
      </c>
      <c r="J49" s="1">
        <v>0.98</v>
      </c>
      <c r="K49" s="1">
        <v>0.70099999999999996</v>
      </c>
    </row>
    <row r="50" spans="1:11" x14ac:dyDescent="0.2">
      <c r="A50" s="1">
        <v>49</v>
      </c>
      <c r="B50" s="1">
        <v>4.65E-2</v>
      </c>
      <c r="C50" s="1">
        <v>0.5484</v>
      </c>
      <c r="D50" s="1">
        <v>0.98380000000000001</v>
      </c>
      <c r="E50" s="1">
        <v>0.88560000000000005</v>
      </c>
      <c r="F50" s="1">
        <v>0.97840000000000005</v>
      </c>
      <c r="G50" s="1">
        <v>0.76839999999999997</v>
      </c>
      <c r="H50" s="1">
        <v>0.97899999999999998</v>
      </c>
      <c r="I50" s="1">
        <v>0.71889999999999998</v>
      </c>
      <c r="J50" s="1">
        <v>0.98029999999999995</v>
      </c>
      <c r="K50" s="1">
        <v>0.69440000000000002</v>
      </c>
    </row>
    <row r="51" spans="1:11" x14ac:dyDescent="0.2">
      <c r="A51" s="1">
        <v>50</v>
      </c>
      <c r="B51" s="1">
        <v>4.6199999999999998E-2</v>
      </c>
      <c r="C51" s="1">
        <v>0.5544</v>
      </c>
      <c r="D51" s="1">
        <v>0.98460000000000003</v>
      </c>
      <c r="E51" s="1">
        <v>0.88619999999999999</v>
      </c>
      <c r="F51" s="1">
        <v>0.98850000000000005</v>
      </c>
      <c r="G51" s="1">
        <v>0.77049999999999996</v>
      </c>
      <c r="H51" s="1">
        <v>0.98550000000000004</v>
      </c>
      <c r="I51" s="1">
        <v>0.73160000000000003</v>
      </c>
      <c r="J51" s="1">
        <v>0.98270000000000002</v>
      </c>
      <c r="K51" s="1">
        <v>0.71179999999999999</v>
      </c>
    </row>
    <row r="52" spans="1:11" x14ac:dyDescent="0.2">
      <c r="A52" s="1">
        <v>51</v>
      </c>
      <c r="B52" s="1">
        <v>4.3299999999999998E-2</v>
      </c>
      <c r="C52" s="1">
        <v>0.57110000000000005</v>
      </c>
      <c r="D52" s="1">
        <v>0.98570000000000002</v>
      </c>
      <c r="E52" s="1">
        <v>0.89149999999999996</v>
      </c>
      <c r="F52" s="1">
        <v>0.97419999999999995</v>
      </c>
      <c r="G52" s="1">
        <v>0.79249999999999998</v>
      </c>
      <c r="H52" s="1">
        <v>0.97519999999999996</v>
      </c>
      <c r="I52" s="1">
        <v>0.74009999999999998</v>
      </c>
      <c r="J52" s="1">
        <v>0.97770000000000001</v>
      </c>
      <c r="K52" s="1">
        <v>0.71160000000000001</v>
      </c>
    </row>
    <row r="53" spans="1:11" x14ac:dyDescent="0.2">
      <c r="A53" s="1">
        <v>52</v>
      </c>
      <c r="B53" s="1">
        <v>4.5699999999999998E-2</v>
      </c>
      <c r="C53" s="1">
        <v>0.55430000000000001</v>
      </c>
      <c r="D53" s="1">
        <v>0.98350000000000004</v>
      </c>
      <c r="E53" s="1">
        <v>0.89129999999999998</v>
      </c>
      <c r="F53" s="1">
        <v>0.98370000000000002</v>
      </c>
      <c r="G53" s="1">
        <v>0.78080000000000005</v>
      </c>
      <c r="H53" s="1">
        <v>0.98050000000000004</v>
      </c>
      <c r="I53" s="1">
        <v>0.75449999999999995</v>
      </c>
      <c r="J53" s="1">
        <v>0.9778</v>
      </c>
      <c r="K53" s="1">
        <v>0.74009999999999998</v>
      </c>
    </row>
    <row r="54" spans="1:11" x14ac:dyDescent="0.2">
      <c r="A54" s="1">
        <v>53</v>
      </c>
      <c r="B54" s="1">
        <v>4.3499999999999997E-2</v>
      </c>
      <c r="C54" s="1">
        <v>0.55779999999999996</v>
      </c>
      <c r="D54" s="1">
        <v>0.9849</v>
      </c>
      <c r="E54" s="1">
        <v>0.88319999999999999</v>
      </c>
      <c r="F54" s="1">
        <v>0.98080000000000001</v>
      </c>
      <c r="G54" s="1">
        <v>0.77149999999999996</v>
      </c>
      <c r="H54" s="1">
        <v>0.97470000000000001</v>
      </c>
      <c r="I54" s="1">
        <v>0.73960000000000004</v>
      </c>
      <c r="J54" s="1">
        <v>0.97060000000000002</v>
      </c>
      <c r="K54" s="1">
        <v>0.73019999999999996</v>
      </c>
    </row>
    <row r="55" spans="1:11" x14ac:dyDescent="0.2">
      <c r="A55" s="1">
        <v>54</v>
      </c>
      <c r="B55" s="1">
        <v>4.2900000000000001E-2</v>
      </c>
      <c r="C55" s="1">
        <v>0.54830000000000001</v>
      </c>
      <c r="D55" s="1">
        <v>0.98499999999999999</v>
      </c>
      <c r="E55" s="1">
        <v>0.88729999999999998</v>
      </c>
      <c r="F55" s="1">
        <v>0.9829</v>
      </c>
      <c r="G55" s="1">
        <v>0.76559999999999995</v>
      </c>
      <c r="H55" s="1">
        <v>0.98140000000000005</v>
      </c>
      <c r="I55" s="1">
        <v>0.7248</v>
      </c>
      <c r="J55" s="1">
        <v>0.98129999999999995</v>
      </c>
      <c r="K55" s="1">
        <v>0.69940000000000002</v>
      </c>
    </row>
    <row r="56" spans="1:11" x14ac:dyDescent="0.2">
      <c r="A56" s="1">
        <v>55</v>
      </c>
      <c r="B56" s="1">
        <v>5.0099999999999999E-2</v>
      </c>
      <c r="C56" s="1">
        <v>0.58009999999999995</v>
      </c>
      <c r="D56" s="1">
        <v>0.98319999999999996</v>
      </c>
      <c r="E56" s="1">
        <v>0.88480000000000003</v>
      </c>
      <c r="F56" s="1">
        <v>0.98609999999999998</v>
      </c>
      <c r="G56" s="1">
        <v>0.77290000000000003</v>
      </c>
      <c r="H56" s="1">
        <v>0.98050000000000004</v>
      </c>
      <c r="I56" s="1">
        <v>0.72609999999999997</v>
      </c>
      <c r="J56" s="1">
        <v>0.97640000000000005</v>
      </c>
      <c r="K56" s="1">
        <v>0.70930000000000004</v>
      </c>
    </row>
    <row r="57" spans="1:11" x14ac:dyDescent="0.2">
      <c r="A57" s="1">
        <v>56</v>
      </c>
      <c r="B57" s="1">
        <v>4.3299999999999998E-2</v>
      </c>
      <c r="C57" s="1">
        <v>0.5403</v>
      </c>
      <c r="D57" s="1">
        <v>0.9849</v>
      </c>
      <c r="E57" s="1">
        <v>0.88939999999999997</v>
      </c>
      <c r="F57" s="1">
        <v>0.98850000000000005</v>
      </c>
      <c r="G57" s="1">
        <v>0.79910000000000003</v>
      </c>
      <c r="H57" s="1">
        <v>0.98609999999999998</v>
      </c>
      <c r="I57" s="1">
        <v>0.74790000000000001</v>
      </c>
      <c r="J57" s="1">
        <v>0.98409999999999997</v>
      </c>
      <c r="K57" s="1">
        <v>0.72450000000000003</v>
      </c>
    </row>
    <row r="58" spans="1:11" x14ac:dyDescent="0.2">
      <c r="A58" s="1">
        <v>57</v>
      </c>
      <c r="B58" s="1">
        <v>4.5400000000000003E-2</v>
      </c>
      <c r="C58" s="1">
        <v>0.5625</v>
      </c>
      <c r="D58" s="1">
        <v>0.98499999999999999</v>
      </c>
      <c r="E58" s="1">
        <v>0.88670000000000004</v>
      </c>
      <c r="F58" s="1">
        <v>0.98550000000000004</v>
      </c>
      <c r="G58" s="1">
        <v>0.77110000000000001</v>
      </c>
      <c r="H58" s="1">
        <v>0.98370000000000002</v>
      </c>
      <c r="I58" s="1">
        <v>0.73380000000000001</v>
      </c>
      <c r="J58" s="1">
        <v>0.98209999999999997</v>
      </c>
      <c r="K58" s="1">
        <v>0.72270000000000001</v>
      </c>
    </row>
    <row r="59" spans="1:11" x14ac:dyDescent="0.2">
      <c r="A59" s="1">
        <v>58</v>
      </c>
      <c r="B59" s="1">
        <v>4.8500000000000001E-2</v>
      </c>
      <c r="C59" s="1">
        <v>0.56430000000000002</v>
      </c>
      <c r="D59" s="1">
        <v>0.98399999999999999</v>
      </c>
      <c r="E59" s="1">
        <v>0.8851</v>
      </c>
      <c r="F59" s="1">
        <v>0.9889</v>
      </c>
      <c r="G59" s="1">
        <v>0.75390000000000001</v>
      </c>
      <c r="H59" s="1">
        <v>0.98660000000000003</v>
      </c>
      <c r="I59" s="1">
        <v>0.72260000000000002</v>
      </c>
      <c r="J59" s="1">
        <v>0.98460000000000003</v>
      </c>
      <c r="K59" s="1">
        <v>0.71879999999999999</v>
      </c>
    </row>
    <row r="60" spans="1:11" x14ac:dyDescent="0.2">
      <c r="A60" s="1">
        <v>59</v>
      </c>
      <c r="B60" s="1">
        <v>4.7E-2</v>
      </c>
      <c r="C60" s="1">
        <v>0.5484</v>
      </c>
      <c r="D60" s="1">
        <v>0.98509999999999998</v>
      </c>
      <c r="E60" s="1">
        <v>0.88539999999999996</v>
      </c>
      <c r="F60" s="1">
        <v>0.97750000000000004</v>
      </c>
      <c r="G60" s="1">
        <v>0.78420000000000001</v>
      </c>
      <c r="H60" s="1">
        <v>0.97040000000000004</v>
      </c>
      <c r="I60" s="1">
        <v>0.73540000000000005</v>
      </c>
      <c r="J60" s="1">
        <v>0.96589999999999998</v>
      </c>
      <c r="K60" s="1">
        <v>0.71160000000000001</v>
      </c>
    </row>
    <row r="61" spans="1:11" x14ac:dyDescent="0.2">
      <c r="A61" s="1">
        <v>60</v>
      </c>
      <c r="B61" s="1">
        <v>4.5600000000000002E-2</v>
      </c>
      <c r="C61" s="1">
        <v>0.59199999999999997</v>
      </c>
      <c r="D61" s="1">
        <v>0.98440000000000005</v>
      </c>
      <c r="E61" s="1">
        <v>0.8851</v>
      </c>
      <c r="F61" s="1">
        <v>0.98619999999999997</v>
      </c>
      <c r="G61" s="1">
        <v>0.77600000000000002</v>
      </c>
      <c r="H61" s="1">
        <v>0.97729999999999995</v>
      </c>
      <c r="I61" s="1">
        <v>0.72729999999999995</v>
      </c>
      <c r="J61" s="1">
        <v>0.97050000000000003</v>
      </c>
      <c r="K61" s="1">
        <v>0.70020000000000004</v>
      </c>
    </row>
    <row r="62" spans="1:11" x14ac:dyDescent="0.2">
      <c r="A62" s="1">
        <v>61</v>
      </c>
      <c r="B62" s="1">
        <v>4.9000000000000002E-2</v>
      </c>
      <c r="C62" s="1">
        <v>0.56559999999999999</v>
      </c>
      <c r="D62" s="1">
        <v>0.98309999999999997</v>
      </c>
      <c r="E62" s="1">
        <v>0.88590000000000002</v>
      </c>
      <c r="F62" s="1">
        <v>0.98450000000000004</v>
      </c>
      <c r="G62" s="1">
        <v>0.77139999999999997</v>
      </c>
      <c r="H62" s="1">
        <v>0.97850000000000004</v>
      </c>
      <c r="I62" s="1">
        <v>0.73480000000000001</v>
      </c>
      <c r="J62" s="1">
        <v>0.97440000000000004</v>
      </c>
      <c r="K62" s="1">
        <v>0.72130000000000005</v>
      </c>
    </row>
    <row r="63" spans="1:11" x14ac:dyDescent="0.2">
      <c r="A63" s="1">
        <v>62</v>
      </c>
      <c r="B63" s="1">
        <v>4.7800000000000002E-2</v>
      </c>
      <c r="C63" s="1">
        <v>0.5615</v>
      </c>
      <c r="D63" s="1">
        <v>0.98380000000000001</v>
      </c>
      <c r="E63" s="1">
        <v>0.88319999999999999</v>
      </c>
      <c r="F63" s="1">
        <v>0.97619999999999996</v>
      </c>
      <c r="G63" s="1">
        <v>0.7954</v>
      </c>
      <c r="H63" s="1">
        <v>0.96489999999999998</v>
      </c>
      <c r="I63" s="1">
        <v>0.74780000000000002</v>
      </c>
      <c r="J63" s="1">
        <v>0.95699999999999996</v>
      </c>
      <c r="K63" s="1">
        <v>0.73</v>
      </c>
    </row>
    <row r="64" spans="1:11" x14ac:dyDescent="0.2">
      <c r="A64" s="1">
        <v>63</v>
      </c>
      <c r="B64" s="1">
        <v>5.0599999999999999E-2</v>
      </c>
      <c r="C64" s="1">
        <v>0.59889999999999999</v>
      </c>
      <c r="D64" s="1">
        <v>0.98280000000000001</v>
      </c>
      <c r="E64" s="1">
        <v>0.88560000000000005</v>
      </c>
      <c r="F64" s="1">
        <v>0.96799999999999997</v>
      </c>
      <c r="G64" s="1">
        <v>0.76539999999999997</v>
      </c>
      <c r="H64" s="1">
        <v>0.96560000000000001</v>
      </c>
      <c r="I64" s="1">
        <v>0.7218</v>
      </c>
      <c r="J64" s="1">
        <v>0.96519999999999995</v>
      </c>
      <c r="K64" s="1">
        <v>0.69850000000000001</v>
      </c>
    </row>
    <row r="65" spans="1:11" x14ac:dyDescent="0.2">
      <c r="A65" s="1">
        <v>64</v>
      </c>
      <c r="B65" s="1">
        <v>5.4600000000000003E-2</v>
      </c>
      <c r="C65" s="1">
        <v>0.53400000000000003</v>
      </c>
      <c r="D65" s="1">
        <v>0.98140000000000005</v>
      </c>
      <c r="E65" s="1">
        <v>0.88780000000000003</v>
      </c>
      <c r="F65" s="1">
        <v>0.97130000000000005</v>
      </c>
      <c r="G65" s="1">
        <v>0.78610000000000002</v>
      </c>
      <c r="H65" s="1">
        <v>0.97030000000000005</v>
      </c>
      <c r="I65" s="1">
        <v>0.73950000000000005</v>
      </c>
      <c r="J65" s="1">
        <v>0.97050000000000003</v>
      </c>
      <c r="K65" s="1">
        <v>0.72</v>
      </c>
    </row>
    <row r="66" spans="1:11" x14ac:dyDescent="0.2">
      <c r="A66" s="1">
        <v>65</v>
      </c>
      <c r="B66" s="1">
        <v>5.7799999999999997E-2</v>
      </c>
      <c r="C66" s="1">
        <v>0.53249999999999997</v>
      </c>
      <c r="D66" s="1">
        <v>0.98160000000000003</v>
      </c>
      <c r="E66" s="1">
        <v>0.88749999999999996</v>
      </c>
      <c r="F66" s="1">
        <v>0.97409999999999997</v>
      </c>
      <c r="G66" s="1">
        <v>0.78239999999999998</v>
      </c>
      <c r="H66" s="1">
        <v>0.97199999999999998</v>
      </c>
      <c r="I66" s="1">
        <v>0.73560000000000003</v>
      </c>
      <c r="J66" s="1">
        <v>0.97170000000000001</v>
      </c>
      <c r="K66" s="1">
        <v>0.7117</v>
      </c>
    </row>
    <row r="67" spans="1:11" x14ac:dyDescent="0.2">
      <c r="A67" s="1">
        <v>66</v>
      </c>
      <c r="B67" s="1">
        <v>5.3900000000000003E-2</v>
      </c>
      <c r="C67" s="1">
        <v>0.60299999999999998</v>
      </c>
      <c r="D67" s="1">
        <v>0.98060000000000003</v>
      </c>
      <c r="E67" s="1">
        <v>0.88729999999999998</v>
      </c>
      <c r="F67" s="1">
        <v>0.97309999999999997</v>
      </c>
      <c r="G67" s="1">
        <v>0.78700000000000003</v>
      </c>
      <c r="H67" s="1">
        <v>0.97330000000000005</v>
      </c>
      <c r="I67" s="1">
        <v>0.74009999999999998</v>
      </c>
      <c r="J67" s="1">
        <v>0.97409999999999997</v>
      </c>
      <c r="K67" s="1">
        <v>0.72089999999999999</v>
      </c>
    </row>
    <row r="68" spans="1:11" x14ac:dyDescent="0.2">
      <c r="A68" s="1">
        <v>67</v>
      </c>
      <c r="B68" s="1">
        <v>4.7800000000000002E-2</v>
      </c>
      <c r="C68" s="1">
        <v>0.55689999999999995</v>
      </c>
      <c r="D68" s="1">
        <v>0.98309999999999997</v>
      </c>
      <c r="E68" s="1">
        <v>0.88729999999999998</v>
      </c>
      <c r="F68" s="1">
        <v>0.98140000000000005</v>
      </c>
      <c r="G68" s="1">
        <v>0.7843</v>
      </c>
      <c r="H68" s="1">
        <v>0.97619999999999996</v>
      </c>
      <c r="I68" s="1">
        <v>0.73799999999999999</v>
      </c>
      <c r="J68" s="1">
        <v>0.97409999999999997</v>
      </c>
      <c r="K68" s="1">
        <v>0.71509999999999996</v>
      </c>
    </row>
    <row r="69" spans="1:11" x14ac:dyDescent="0.2">
      <c r="A69" s="1">
        <v>68</v>
      </c>
      <c r="B69" s="1">
        <v>4.4699999999999997E-2</v>
      </c>
      <c r="C69" s="1">
        <v>0.54859999999999998</v>
      </c>
      <c r="D69" s="1">
        <v>0.98429999999999995</v>
      </c>
      <c r="E69" s="1">
        <v>0.88729999999999998</v>
      </c>
      <c r="F69" s="1">
        <v>0.98080000000000001</v>
      </c>
      <c r="G69" s="1">
        <v>0.78800000000000003</v>
      </c>
      <c r="H69" s="1">
        <v>0.97440000000000004</v>
      </c>
      <c r="I69" s="1">
        <v>0.73299999999999998</v>
      </c>
      <c r="J69" s="1">
        <v>0.97130000000000005</v>
      </c>
      <c r="K69" s="1">
        <v>0.70299999999999996</v>
      </c>
    </row>
    <row r="70" spans="1:11" x14ac:dyDescent="0.2">
      <c r="A70" s="1">
        <v>69</v>
      </c>
      <c r="B70" s="1">
        <v>4.7699999999999999E-2</v>
      </c>
      <c r="C70" s="1">
        <v>0.60560000000000003</v>
      </c>
      <c r="D70" s="1">
        <v>0.98319999999999996</v>
      </c>
      <c r="E70" s="1">
        <v>0.88619999999999999</v>
      </c>
      <c r="F70" s="1">
        <v>0.97399999999999998</v>
      </c>
      <c r="G70" s="1">
        <v>0.7853</v>
      </c>
      <c r="H70" s="1">
        <v>0.96640000000000004</v>
      </c>
      <c r="I70" s="1">
        <v>0.73629999999999995</v>
      </c>
      <c r="J70" s="1">
        <v>0.96589999999999998</v>
      </c>
      <c r="K70" s="1">
        <v>0.70709999999999995</v>
      </c>
    </row>
    <row r="71" spans="1:11" x14ac:dyDescent="0.2">
      <c r="A71" s="1">
        <v>70</v>
      </c>
      <c r="B71" s="1">
        <v>4.6699999999999998E-2</v>
      </c>
      <c r="C71" s="1">
        <v>0.59209999999999996</v>
      </c>
      <c r="D71" s="1">
        <v>0.98309999999999997</v>
      </c>
      <c r="E71" s="1">
        <v>0.88639999999999997</v>
      </c>
      <c r="F71" s="1">
        <v>0.98060000000000003</v>
      </c>
      <c r="G71" s="1">
        <v>0.77980000000000005</v>
      </c>
      <c r="H71" s="1">
        <v>0.97540000000000004</v>
      </c>
      <c r="I71" s="1">
        <v>0.752</v>
      </c>
      <c r="J71" s="1">
        <v>0.97199999999999998</v>
      </c>
      <c r="K71" s="1">
        <v>0.73809999999999998</v>
      </c>
    </row>
    <row r="72" spans="1:11" x14ac:dyDescent="0.2">
      <c r="A72" s="1">
        <v>71</v>
      </c>
      <c r="B72" s="1">
        <v>4.7699999999999999E-2</v>
      </c>
      <c r="C72" s="1">
        <v>0.59409999999999996</v>
      </c>
      <c r="D72" s="1">
        <v>0.98319999999999996</v>
      </c>
      <c r="E72" s="1">
        <v>0.88539999999999996</v>
      </c>
      <c r="F72" s="1">
        <v>0.97409999999999997</v>
      </c>
      <c r="G72" s="1">
        <v>0.77370000000000005</v>
      </c>
      <c r="H72" s="1">
        <v>0.97099999999999997</v>
      </c>
      <c r="I72" s="1">
        <v>0.74070000000000003</v>
      </c>
      <c r="J72" s="1">
        <v>0.96840000000000004</v>
      </c>
      <c r="K72" s="1">
        <v>0.72140000000000004</v>
      </c>
    </row>
    <row r="73" spans="1:11" x14ac:dyDescent="0.2">
      <c r="A73" s="1">
        <v>72</v>
      </c>
      <c r="B73" s="1">
        <v>4.7100000000000003E-2</v>
      </c>
      <c r="C73" s="1">
        <v>0.62319999999999998</v>
      </c>
      <c r="D73" s="1">
        <v>0.98380000000000001</v>
      </c>
      <c r="E73" s="1">
        <v>0.88560000000000005</v>
      </c>
      <c r="F73" s="1">
        <v>0.97350000000000003</v>
      </c>
      <c r="G73" s="1">
        <v>0.78480000000000005</v>
      </c>
      <c r="H73" s="1">
        <v>0.97799999999999998</v>
      </c>
      <c r="I73" s="1">
        <v>0.73470000000000002</v>
      </c>
      <c r="J73" s="1">
        <v>0.98419999999999996</v>
      </c>
      <c r="K73" s="1">
        <v>0.70799999999999996</v>
      </c>
    </row>
    <row r="74" spans="1:11" x14ac:dyDescent="0.2">
      <c r="A74" s="1">
        <v>73</v>
      </c>
      <c r="B74" s="1">
        <v>5.2999999999999999E-2</v>
      </c>
      <c r="C74" s="1">
        <v>0.59240000000000004</v>
      </c>
      <c r="D74" s="1">
        <v>0.98270000000000002</v>
      </c>
      <c r="E74" s="1">
        <v>0.88139999999999996</v>
      </c>
      <c r="F74" s="1">
        <v>0.96579999999999999</v>
      </c>
      <c r="G74" s="1">
        <v>0.77680000000000005</v>
      </c>
      <c r="H74" s="1">
        <v>0.96030000000000004</v>
      </c>
      <c r="I74" s="1">
        <v>0.74850000000000005</v>
      </c>
      <c r="J74" s="1">
        <v>0.95689999999999997</v>
      </c>
      <c r="K74" s="1">
        <v>0.73629999999999995</v>
      </c>
    </row>
    <row r="75" spans="1:11" x14ac:dyDescent="0.2">
      <c r="A75" s="1">
        <v>74</v>
      </c>
      <c r="B75" s="1">
        <v>6.0100000000000001E-2</v>
      </c>
      <c r="C75" s="1">
        <v>0.56820000000000004</v>
      </c>
      <c r="D75" s="1">
        <v>0.98</v>
      </c>
      <c r="E75" s="1">
        <v>0.88939999999999997</v>
      </c>
      <c r="F75" s="1">
        <v>0.98319999999999996</v>
      </c>
      <c r="G75" s="1">
        <v>0.79990000000000006</v>
      </c>
      <c r="H75" s="1">
        <v>0.96889999999999998</v>
      </c>
      <c r="I75" s="1">
        <v>0.74680000000000002</v>
      </c>
      <c r="J75" s="1">
        <v>0.96150000000000002</v>
      </c>
      <c r="K75" s="1">
        <v>0.71809999999999996</v>
      </c>
    </row>
    <row r="76" spans="1:11" x14ac:dyDescent="0.2">
      <c r="A76" s="1">
        <v>75</v>
      </c>
      <c r="B76" s="1">
        <v>5.0799999999999998E-2</v>
      </c>
      <c r="C76" s="1">
        <v>0.56510000000000005</v>
      </c>
      <c r="D76" s="1">
        <v>0.98250000000000004</v>
      </c>
      <c r="E76" s="1">
        <v>0.88429999999999997</v>
      </c>
      <c r="F76" s="1">
        <v>0.98529999999999995</v>
      </c>
      <c r="G76" s="1">
        <v>0.75870000000000004</v>
      </c>
      <c r="H76" s="1">
        <v>0.96840000000000004</v>
      </c>
      <c r="I76" s="1">
        <v>0.73040000000000005</v>
      </c>
      <c r="J76" s="1">
        <v>0.95840000000000003</v>
      </c>
      <c r="K76" s="1">
        <v>0.72899999999999998</v>
      </c>
    </row>
    <row r="77" spans="1:11" x14ac:dyDescent="0.2">
      <c r="A77" s="1">
        <v>76</v>
      </c>
      <c r="B77" s="1">
        <v>4.5499999999999999E-2</v>
      </c>
      <c r="C77" s="1">
        <v>0.63180000000000003</v>
      </c>
      <c r="D77" s="1">
        <v>0.98409999999999997</v>
      </c>
      <c r="E77" s="1">
        <v>0.88429999999999997</v>
      </c>
      <c r="F77" s="1">
        <v>0.98309999999999997</v>
      </c>
      <c r="G77" s="1">
        <v>0.78879999999999995</v>
      </c>
      <c r="H77" s="1">
        <v>0.97750000000000004</v>
      </c>
      <c r="I77" s="1">
        <v>0.73270000000000002</v>
      </c>
      <c r="J77" s="1">
        <v>0.97330000000000005</v>
      </c>
      <c r="K77" s="1">
        <v>0.71150000000000002</v>
      </c>
    </row>
    <row r="78" spans="1:11" x14ac:dyDescent="0.2">
      <c r="A78" s="1">
        <v>77</v>
      </c>
      <c r="B78" s="1">
        <v>4.5100000000000001E-2</v>
      </c>
      <c r="C78" s="1">
        <v>0.56130000000000002</v>
      </c>
      <c r="D78" s="1">
        <v>0.98429999999999995</v>
      </c>
      <c r="E78" s="1">
        <v>0.8921</v>
      </c>
      <c r="F78" s="1">
        <v>0.98150000000000004</v>
      </c>
      <c r="G78" s="1">
        <v>0.78259999999999996</v>
      </c>
      <c r="H78" s="1">
        <v>0.97819999999999996</v>
      </c>
      <c r="I78" s="1">
        <v>0.72770000000000001</v>
      </c>
      <c r="J78" s="1">
        <v>0.97699999999999998</v>
      </c>
      <c r="K78" s="1">
        <v>0.70289999999999997</v>
      </c>
    </row>
    <row r="79" spans="1:11" x14ac:dyDescent="0.2">
      <c r="A79" s="1">
        <v>78</v>
      </c>
      <c r="B79" s="1">
        <v>4.3700000000000003E-2</v>
      </c>
      <c r="C79" s="1">
        <v>0.56399999999999995</v>
      </c>
      <c r="D79" s="1">
        <v>0.98509999999999998</v>
      </c>
      <c r="E79" s="1">
        <v>0.89070000000000005</v>
      </c>
      <c r="F79" s="1">
        <v>0.98170000000000002</v>
      </c>
      <c r="G79" s="1">
        <v>0.76729999999999998</v>
      </c>
      <c r="H79" s="1">
        <v>0.98099999999999998</v>
      </c>
      <c r="I79" s="1">
        <v>0.74660000000000004</v>
      </c>
      <c r="J79" s="1">
        <v>0.98140000000000005</v>
      </c>
      <c r="K79" s="1">
        <v>0.74109999999999998</v>
      </c>
    </row>
    <row r="80" spans="1:11" x14ac:dyDescent="0.2">
      <c r="A80" s="1">
        <v>79</v>
      </c>
      <c r="B80" s="1">
        <v>4.3499999999999997E-2</v>
      </c>
      <c r="C80" s="1">
        <v>0.57650000000000001</v>
      </c>
      <c r="D80" s="1">
        <v>0.98440000000000005</v>
      </c>
      <c r="E80" s="1">
        <v>0.89019999999999999</v>
      </c>
      <c r="F80" s="1">
        <v>0.97909999999999997</v>
      </c>
      <c r="G80" s="1">
        <v>0.8054</v>
      </c>
      <c r="H80" s="1">
        <v>0.97470000000000001</v>
      </c>
      <c r="I80" s="1">
        <v>0.753</v>
      </c>
      <c r="J80" s="1">
        <v>0.97130000000000005</v>
      </c>
      <c r="K80" s="1">
        <v>0.72460000000000002</v>
      </c>
    </row>
    <row r="81" spans="1:11" x14ac:dyDescent="0.2">
      <c r="A81" s="1">
        <v>80</v>
      </c>
      <c r="B81" s="1">
        <v>4.5100000000000001E-2</v>
      </c>
      <c r="C81" s="1">
        <v>0.56200000000000006</v>
      </c>
      <c r="D81" s="1">
        <v>0.9839</v>
      </c>
      <c r="E81" s="1">
        <v>0.8881</v>
      </c>
      <c r="F81" s="1">
        <v>0.98119999999999996</v>
      </c>
      <c r="G81" s="1">
        <v>0.79279999999999995</v>
      </c>
      <c r="H81" s="1">
        <v>0.98089999999999999</v>
      </c>
      <c r="I81" s="1">
        <v>0.76170000000000004</v>
      </c>
      <c r="J81" s="1">
        <v>0.98089999999999999</v>
      </c>
      <c r="K81" s="1">
        <v>0.74760000000000004</v>
      </c>
    </row>
    <row r="82" spans="1:11" x14ac:dyDescent="0.2">
      <c r="A82" s="1">
        <v>81</v>
      </c>
      <c r="B82" s="1">
        <v>2.8000000000000001E-2</v>
      </c>
      <c r="C82" s="1">
        <v>0.57699999999999996</v>
      </c>
      <c r="D82" s="1">
        <v>0.99050000000000005</v>
      </c>
      <c r="E82" s="1">
        <v>0.89129999999999998</v>
      </c>
      <c r="F82" s="1">
        <v>0.9919</v>
      </c>
      <c r="G82" s="1">
        <v>0.79890000000000005</v>
      </c>
      <c r="H82" s="1">
        <v>0.98709999999999998</v>
      </c>
      <c r="I82" s="1">
        <v>0.7571</v>
      </c>
      <c r="J82" s="1">
        <v>0.98360000000000003</v>
      </c>
      <c r="K82" s="1">
        <v>0.73829999999999996</v>
      </c>
    </row>
    <row r="83" spans="1:11" x14ac:dyDescent="0.2">
      <c r="A83" s="1">
        <v>82</v>
      </c>
      <c r="B83" s="1">
        <v>1.7899999999999999E-2</v>
      </c>
      <c r="C83" s="1">
        <v>0.56950000000000001</v>
      </c>
      <c r="D83" s="1">
        <v>0.99390000000000001</v>
      </c>
      <c r="E83" s="1">
        <v>0.89180000000000004</v>
      </c>
      <c r="F83" s="1">
        <v>0.99209999999999998</v>
      </c>
      <c r="G83" s="1">
        <v>0.80930000000000002</v>
      </c>
      <c r="H83" s="1">
        <v>0.99019999999999997</v>
      </c>
      <c r="I83" s="1">
        <v>0.7661</v>
      </c>
      <c r="J83" s="1">
        <v>0.98950000000000005</v>
      </c>
      <c r="K83" s="1">
        <v>0.74139999999999995</v>
      </c>
    </row>
    <row r="84" spans="1:11" x14ac:dyDescent="0.2">
      <c r="A84" s="1">
        <v>83</v>
      </c>
      <c r="B84" s="1">
        <v>1.6400000000000001E-2</v>
      </c>
      <c r="C84" s="1">
        <v>0.57809999999999995</v>
      </c>
      <c r="D84" s="1">
        <v>0.99480000000000002</v>
      </c>
      <c r="E84" s="1">
        <v>0.89659999999999995</v>
      </c>
      <c r="F84" s="1">
        <v>0.98899999999999999</v>
      </c>
      <c r="G84" s="1">
        <v>0.79749999999999999</v>
      </c>
      <c r="H84" s="1">
        <v>0.9889</v>
      </c>
      <c r="I84" s="1">
        <v>0.76849999999999996</v>
      </c>
      <c r="J84" s="1">
        <v>0.9909</v>
      </c>
      <c r="K84" s="1">
        <v>0.7591</v>
      </c>
    </row>
    <row r="85" spans="1:11" x14ac:dyDescent="0.2">
      <c r="A85" s="1">
        <v>84</v>
      </c>
      <c r="B85" s="1">
        <v>1.46E-2</v>
      </c>
      <c r="C85" s="1">
        <v>0.59609999999999996</v>
      </c>
      <c r="D85" s="1">
        <v>0.99550000000000005</v>
      </c>
      <c r="E85" s="1">
        <v>0.89739999999999998</v>
      </c>
      <c r="F85" s="1">
        <v>0.99529999999999996</v>
      </c>
      <c r="G85" s="1">
        <v>0.79259999999999997</v>
      </c>
      <c r="H85" s="1">
        <v>0.99490000000000001</v>
      </c>
      <c r="I85" s="1">
        <v>0.75480000000000003</v>
      </c>
      <c r="J85" s="1">
        <v>0.99460000000000004</v>
      </c>
      <c r="K85" s="1">
        <v>0.73460000000000003</v>
      </c>
    </row>
    <row r="86" spans="1:11" x14ac:dyDescent="0.2">
      <c r="A86" s="1">
        <v>85</v>
      </c>
      <c r="B86" s="1">
        <v>1.4E-2</v>
      </c>
      <c r="C86" s="1">
        <v>0.5897</v>
      </c>
      <c r="D86" s="1">
        <v>0.99539999999999995</v>
      </c>
      <c r="E86" s="1">
        <v>0.89580000000000004</v>
      </c>
      <c r="F86" s="1">
        <v>0.99380000000000002</v>
      </c>
      <c r="G86" s="1">
        <v>0.77010000000000001</v>
      </c>
      <c r="H86" s="1">
        <v>0.99139999999999995</v>
      </c>
      <c r="I86" s="1">
        <v>0.74</v>
      </c>
      <c r="J86" s="1">
        <v>0.98939999999999995</v>
      </c>
      <c r="K86" s="1">
        <v>0.72860000000000003</v>
      </c>
    </row>
    <row r="87" spans="1:11" x14ac:dyDescent="0.2">
      <c r="A87" s="1">
        <v>86</v>
      </c>
      <c r="B87" s="1">
        <v>1.3599999999999999E-2</v>
      </c>
      <c r="C87" s="1">
        <v>0.6169</v>
      </c>
      <c r="D87" s="1">
        <v>0.99629999999999996</v>
      </c>
      <c r="E87" s="1">
        <v>0.89659999999999995</v>
      </c>
      <c r="F87" s="1">
        <v>0.99760000000000004</v>
      </c>
      <c r="G87" s="1">
        <v>0.77380000000000004</v>
      </c>
      <c r="H87" s="1">
        <v>0.99370000000000003</v>
      </c>
      <c r="I87" s="1">
        <v>0.74719999999999998</v>
      </c>
      <c r="J87" s="1">
        <v>0.99029999999999996</v>
      </c>
      <c r="K87" s="1">
        <v>0.73929999999999996</v>
      </c>
    </row>
    <row r="88" spans="1:11" x14ac:dyDescent="0.2">
      <c r="A88" s="1">
        <v>87</v>
      </c>
      <c r="B88" s="1">
        <v>1.1900000000000001E-2</v>
      </c>
      <c r="C88" s="1">
        <v>0.62160000000000004</v>
      </c>
      <c r="D88" s="1">
        <v>0.996</v>
      </c>
      <c r="E88" s="1">
        <v>0.89610000000000001</v>
      </c>
      <c r="F88" s="1">
        <v>0.99719999999999998</v>
      </c>
      <c r="G88" s="1">
        <v>0.79690000000000005</v>
      </c>
      <c r="H88" s="1">
        <v>0.99429999999999996</v>
      </c>
      <c r="I88" s="1">
        <v>0.76090000000000002</v>
      </c>
      <c r="J88" s="1">
        <v>0.99239999999999995</v>
      </c>
      <c r="K88" s="1">
        <v>0.746</v>
      </c>
    </row>
    <row r="89" spans="1:11" x14ac:dyDescent="0.2">
      <c r="A89" s="1">
        <v>88</v>
      </c>
      <c r="B89" s="1">
        <v>1.4999999999999999E-2</v>
      </c>
      <c r="C89" s="1">
        <v>0.5958</v>
      </c>
      <c r="D89" s="1">
        <v>0.99509999999999998</v>
      </c>
      <c r="E89" s="1">
        <v>0.8982</v>
      </c>
      <c r="F89" s="1">
        <v>0.99060000000000004</v>
      </c>
      <c r="G89" s="1">
        <v>0.79479999999999995</v>
      </c>
      <c r="H89" s="1">
        <v>0.98760000000000003</v>
      </c>
      <c r="I89" s="1">
        <v>0.76070000000000004</v>
      </c>
      <c r="J89" s="1">
        <v>0.9859</v>
      </c>
      <c r="K89" s="1">
        <v>0.74380000000000002</v>
      </c>
    </row>
    <row r="90" spans="1:11" x14ac:dyDescent="0.2">
      <c r="A90" s="1">
        <v>89</v>
      </c>
      <c r="B90" s="1">
        <v>1.24E-2</v>
      </c>
      <c r="C90" s="1">
        <v>0.59789999999999999</v>
      </c>
      <c r="D90" s="1">
        <v>0.99639999999999995</v>
      </c>
      <c r="E90" s="1">
        <v>0.89849999999999997</v>
      </c>
      <c r="F90" s="1">
        <v>0.99609999999999999</v>
      </c>
      <c r="G90" s="1">
        <v>0.80459999999999998</v>
      </c>
      <c r="H90" s="1">
        <v>0.99609999999999999</v>
      </c>
      <c r="I90" s="1">
        <v>0.76559999999999995</v>
      </c>
      <c r="J90" s="1">
        <v>0.99609999999999999</v>
      </c>
      <c r="K90" s="1">
        <v>0.74709999999999999</v>
      </c>
    </row>
    <row r="91" spans="1:11" x14ac:dyDescent="0.2">
      <c r="A91" s="1">
        <v>90</v>
      </c>
      <c r="B91" s="1">
        <v>1.11E-2</v>
      </c>
      <c r="C91" s="1">
        <v>0.626</v>
      </c>
      <c r="D91" s="1">
        <v>0.99629999999999996</v>
      </c>
      <c r="E91" s="1">
        <v>0.8982</v>
      </c>
      <c r="F91" s="1">
        <v>0.99119999999999997</v>
      </c>
      <c r="G91" s="1">
        <v>0.80179999999999996</v>
      </c>
      <c r="H91" s="1">
        <v>0.98950000000000005</v>
      </c>
      <c r="I91" s="1">
        <v>0.75870000000000004</v>
      </c>
      <c r="J91" s="1">
        <v>0.98839999999999995</v>
      </c>
      <c r="K91" s="1">
        <v>0.74529999999999996</v>
      </c>
    </row>
    <row r="92" spans="1:11" x14ac:dyDescent="0.2">
      <c r="A92" s="1">
        <v>91</v>
      </c>
      <c r="B92" s="1">
        <v>1.26E-2</v>
      </c>
      <c r="C92" s="1">
        <v>0.60840000000000005</v>
      </c>
      <c r="D92" s="1">
        <v>0.996</v>
      </c>
      <c r="E92" s="1">
        <v>0.89610000000000001</v>
      </c>
      <c r="F92" s="1">
        <v>0.99299999999999999</v>
      </c>
      <c r="G92" s="1">
        <v>0.79090000000000005</v>
      </c>
      <c r="H92" s="1">
        <v>0.98960000000000004</v>
      </c>
      <c r="I92" s="1">
        <v>0.75929999999999997</v>
      </c>
      <c r="J92" s="1">
        <v>0.98680000000000001</v>
      </c>
      <c r="K92" s="1">
        <v>0.74890000000000001</v>
      </c>
    </row>
    <row r="93" spans="1:11" x14ac:dyDescent="0.2">
      <c r="A93" s="1">
        <v>92</v>
      </c>
      <c r="B93" s="1">
        <v>1.06E-2</v>
      </c>
      <c r="C93" s="1">
        <v>0.63729999999999998</v>
      </c>
      <c r="D93" s="1">
        <v>0.99650000000000005</v>
      </c>
      <c r="E93" s="1">
        <v>0.89449999999999996</v>
      </c>
      <c r="F93" s="1">
        <v>0.996</v>
      </c>
      <c r="G93" s="1">
        <v>0.78590000000000004</v>
      </c>
      <c r="H93" s="1">
        <v>0.99529999999999996</v>
      </c>
      <c r="I93" s="1">
        <v>0.74929999999999997</v>
      </c>
      <c r="J93" s="1">
        <v>0.99470000000000003</v>
      </c>
      <c r="K93" s="1">
        <v>0.73360000000000003</v>
      </c>
    </row>
    <row r="94" spans="1:11" x14ac:dyDescent="0.2">
      <c r="A94" s="1">
        <v>93</v>
      </c>
      <c r="B94" s="1">
        <v>1.2500000000000001E-2</v>
      </c>
      <c r="C94" s="1">
        <v>0.63570000000000004</v>
      </c>
      <c r="D94" s="1">
        <v>0.996</v>
      </c>
      <c r="E94" s="1">
        <v>0.89690000000000003</v>
      </c>
      <c r="F94" s="1">
        <v>0.99629999999999996</v>
      </c>
      <c r="G94" s="1">
        <v>0.79730000000000001</v>
      </c>
      <c r="H94" s="1">
        <v>0.99150000000000005</v>
      </c>
      <c r="I94" s="1">
        <v>0.74839999999999995</v>
      </c>
      <c r="J94" s="1">
        <v>0.98799999999999999</v>
      </c>
      <c r="K94" s="1">
        <v>0.73050000000000004</v>
      </c>
    </row>
    <row r="95" spans="1:11" x14ac:dyDescent="0.2">
      <c r="A95" s="1">
        <v>94</v>
      </c>
      <c r="B95" s="1">
        <v>1.0999999999999999E-2</v>
      </c>
      <c r="C95" s="1">
        <v>0.63639999999999997</v>
      </c>
      <c r="D95" s="1">
        <v>0.99670000000000003</v>
      </c>
      <c r="E95" s="1">
        <v>0.89929999999999999</v>
      </c>
      <c r="F95" s="1">
        <v>0.99729999999999996</v>
      </c>
      <c r="G95" s="1">
        <v>0.8044</v>
      </c>
      <c r="H95" s="1">
        <v>0.99619999999999997</v>
      </c>
      <c r="I95" s="1">
        <v>0.75070000000000003</v>
      </c>
      <c r="J95" s="1">
        <v>0.99519999999999997</v>
      </c>
      <c r="K95" s="1">
        <v>0.73380000000000001</v>
      </c>
    </row>
    <row r="96" spans="1:11" x14ac:dyDescent="0.2">
      <c r="A96" s="1">
        <v>95</v>
      </c>
      <c r="B96" s="1">
        <v>1.2500000000000001E-2</v>
      </c>
      <c r="C96" s="1">
        <v>0.62570000000000003</v>
      </c>
      <c r="D96" s="1">
        <v>0.99619999999999997</v>
      </c>
      <c r="E96" s="1">
        <v>0.89980000000000004</v>
      </c>
      <c r="F96" s="1">
        <v>0.99670000000000003</v>
      </c>
      <c r="G96" s="1">
        <v>0.81330000000000002</v>
      </c>
      <c r="H96" s="1">
        <v>0.99560000000000004</v>
      </c>
      <c r="I96" s="1">
        <v>0.76249999999999996</v>
      </c>
      <c r="J96" s="1">
        <v>0.99470000000000003</v>
      </c>
      <c r="K96" s="1">
        <v>0.74150000000000005</v>
      </c>
    </row>
    <row r="97" spans="1:11" x14ac:dyDescent="0.2">
      <c r="A97" s="1">
        <v>96</v>
      </c>
      <c r="B97" s="1">
        <v>1.32E-2</v>
      </c>
      <c r="C97" s="1">
        <v>0.61180000000000001</v>
      </c>
      <c r="D97" s="1">
        <v>0.99550000000000005</v>
      </c>
      <c r="E97" s="1">
        <v>0.89639999999999997</v>
      </c>
      <c r="F97" s="1">
        <v>0.99380000000000002</v>
      </c>
      <c r="G97" s="1">
        <v>0.79220000000000002</v>
      </c>
      <c r="H97" s="1">
        <v>0.99039999999999995</v>
      </c>
      <c r="I97" s="1">
        <v>0.7591</v>
      </c>
      <c r="J97" s="1">
        <v>0.98799999999999999</v>
      </c>
      <c r="K97" s="1">
        <v>0.74470000000000003</v>
      </c>
    </row>
    <row r="98" spans="1:11" x14ac:dyDescent="0.2">
      <c r="A98" s="1">
        <v>97</v>
      </c>
      <c r="B98" s="1">
        <v>1.32E-2</v>
      </c>
      <c r="C98" s="1">
        <v>0.62770000000000004</v>
      </c>
      <c r="D98" s="1">
        <v>0.99550000000000005</v>
      </c>
      <c r="E98" s="1">
        <v>0.89339999999999997</v>
      </c>
      <c r="F98" s="1">
        <v>0.98839999999999995</v>
      </c>
      <c r="G98" s="1">
        <v>0.80569999999999997</v>
      </c>
      <c r="H98" s="1">
        <v>0.98699999999999999</v>
      </c>
      <c r="I98" s="1">
        <v>0.76139999999999997</v>
      </c>
      <c r="J98" s="1">
        <v>0.98629999999999995</v>
      </c>
      <c r="K98" s="1">
        <v>0.74280000000000002</v>
      </c>
    </row>
    <row r="99" spans="1:11" x14ac:dyDescent="0.2">
      <c r="A99" s="1">
        <v>98</v>
      </c>
      <c r="B99" s="1">
        <v>1.2699999999999999E-2</v>
      </c>
      <c r="C99" s="1">
        <v>0.63080000000000003</v>
      </c>
      <c r="D99" s="1">
        <v>0.99580000000000002</v>
      </c>
      <c r="E99" s="1">
        <v>0.8972</v>
      </c>
      <c r="F99" s="1">
        <v>0.99680000000000002</v>
      </c>
      <c r="G99" s="1">
        <v>0.78820000000000001</v>
      </c>
      <c r="H99" s="1">
        <v>0.99519999999999997</v>
      </c>
      <c r="I99" s="1">
        <v>0.74680000000000002</v>
      </c>
      <c r="J99" s="1">
        <v>0.99380000000000002</v>
      </c>
      <c r="K99" s="1">
        <v>0.73740000000000006</v>
      </c>
    </row>
    <row r="100" spans="1:11" x14ac:dyDescent="0.2">
      <c r="A100" s="1">
        <v>99</v>
      </c>
      <c r="B100" s="1">
        <v>1.2699999999999999E-2</v>
      </c>
      <c r="C100" s="1">
        <v>0.65149999999999997</v>
      </c>
      <c r="D100" s="1">
        <v>0.99609999999999999</v>
      </c>
      <c r="E100" s="1">
        <v>0.8972</v>
      </c>
      <c r="F100" s="1">
        <v>0.99650000000000005</v>
      </c>
      <c r="G100" s="1">
        <v>0.78949999999999998</v>
      </c>
      <c r="H100" s="1">
        <v>0.99429999999999996</v>
      </c>
      <c r="I100" s="1">
        <v>0.75739999999999996</v>
      </c>
      <c r="J100" s="1">
        <v>0.99250000000000005</v>
      </c>
      <c r="K100" s="1">
        <v>0.75090000000000001</v>
      </c>
    </row>
    <row r="101" spans="1:11" x14ac:dyDescent="0.2">
      <c r="A101" s="1">
        <v>100</v>
      </c>
      <c r="B101" s="1">
        <v>1.2699999999999999E-2</v>
      </c>
      <c r="C101" s="1">
        <v>0.66910000000000003</v>
      </c>
      <c r="D101" s="1">
        <v>0.99590000000000001</v>
      </c>
      <c r="E101" s="1">
        <v>0.89370000000000005</v>
      </c>
      <c r="F101" s="1">
        <v>0.99570000000000003</v>
      </c>
      <c r="G101" s="1">
        <v>0.78369999999999995</v>
      </c>
      <c r="H101" s="1">
        <v>0.99270000000000003</v>
      </c>
      <c r="I101" s="1">
        <v>0.75419999999999998</v>
      </c>
      <c r="J101" s="1">
        <v>0.99080000000000001</v>
      </c>
      <c r="K101" s="1">
        <v>0.74950000000000006</v>
      </c>
    </row>
    <row r="102" spans="1:11" x14ac:dyDescent="0.2">
      <c r="A102" s="1">
        <v>101</v>
      </c>
      <c r="B102" s="1">
        <v>1.47E-2</v>
      </c>
      <c r="C102" s="1">
        <v>0.65180000000000005</v>
      </c>
      <c r="D102" s="1">
        <v>0.99519999999999997</v>
      </c>
      <c r="E102" s="1">
        <v>0.89610000000000001</v>
      </c>
      <c r="F102" s="1">
        <v>0.98860000000000003</v>
      </c>
      <c r="G102" s="1">
        <v>0.76549999999999996</v>
      </c>
      <c r="H102" s="1">
        <v>0.98950000000000005</v>
      </c>
      <c r="I102" s="1">
        <v>0.73280000000000001</v>
      </c>
      <c r="J102" s="1">
        <v>0.99129999999999996</v>
      </c>
      <c r="K102" s="1">
        <v>0.72119999999999995</v>
      </c>
    </row>
    <row r="103" spans="1:11" x14ac:dyDescent="0.2">
      <c r="A103" s="1">
        <v>102</v>
      </c>
      <c r="B103" s="1">
        <v>1.5800000000000002E-2</v>
      </c>
      <c r="C103" s="1">
        <v>0.66649999999999998</v>
      </c>
      <c r="D103" s="1">
        <v>0.99490000000000001</v>
      </c>
      <c r="E103" s="1">
        <v>0.89149999999999996</v>
      </c>
      <c r="F103" s="1">
        <v>0.98719999999999997</v>
      </c>
      <c r="G103" s="1">
        <v>0.80359999999999998</v>
      </c>
      <c r="H103" s="1">
        <v>0.9879</v>
      </c>
      <c r="I103" s="1">
        <v>0.76590000000000003</v>
      </c>
      <c r="J103" s="1">
        <v>0.98909999999999998</v>
      </c>
      <c r="K103" s="1">
        <v>0.745</v>
      </c>
    </row>
    <row r="104" spans="1:11" x14ac:dyDescent="0.2">
      <c r="A104" s="1">
        <v>103</v>
      </c>
      <c r="B104" s="1">
        <v>1.9199999999999998E-2</v>
      </c>
      <c r="C104" s="1">
        <v>0.65759999999999996</v>
      </c>
      <c r="D104" s="1">
        <v>0.99319999999999997</v>
      </c>
      <c r="E104" s="1">
        <v>0.89100000000000001</v>
      </c>
      <c r="F104" s="1">
        <v>0.98599999999999999</v>
      </c>
      <c r="G104" s="1">
        <v>0.80169999999999997</v>
      </c>
      <c r="H104" s="1">
        <v>0.98570000000000002</v>
      </c>
      <c r="I104" s="1">
        <v>0.75070000000000003</v>
      </c>
      <c r="J104" s="1">
        <v>0.98560000000000003</v>
      </c>
      <c r="K104" s="1">
        <v>0.7268</v>
      </c>
    </row>
    <row r="105" spans="1:11" x14ac:dyDescent="0.2">
      <c r="A105" s="1">
        <v>104</v>
      </c>
      <c r="B105" s="1">
        <v>1.61E-2</v>
      </c>
      <c r="C105" s="1">
        <v>0.64290000000000003</v>
      </c>
      <c r="D105" s="1">
        <v>0.99439999999999995</v>
      </c>
      <c r="E105" s="1">
        <v>0.8931</v>
      </c>
      <c r="F105" s="1">
        <v>0.99129999999999996</v>
      </c>
      <c r="G105" s="1">
        <v>0.79110000000000003</v>
      </c>
      <c r="H105" s="1">
        <v>0.99019999999999997</v>
      </c>
      <c r="I105" s="1">
        <v>0.76</v>
      </c>
      <c r="J105" s="1">
        <v>0.98919999999999997</v>
      </c>
      <c r="K105" s="1">
        <v>0.746</v>
      </c>
    </row>
    <row r="106" spans="1:11" x14ac:dyDescent="0.2">
      <c r="A106" s="1">
        <v>105</v>
      </c>
      <c r="B106" s="1">
        <v>1.7999999999999999E-2</v>
      </c>
      <c r="C106" s="1">
        <v>0.59119999999999995</v>
      </c>
      <c r="D106" s="1">
        <v>0.99390000000000001</v>
      </c>
      <c r="E106" s="1">
        <v>0.89480000000000004</v>
      </c>
      <c r="F106" s="1">
        <v>0.98880000000000001</v>
      </c>
      <c r="G106" s="1">
        <v>0.8004</v>
      </c>
      <c r="H106" s="1">
        <v>0.98929999999999996</v>
      </c>
      <c r="I106" s="1">
        <v>0.76319999999999999</v>
      </c>
      <c r="J106" s="1">
        <v>0.99</v>
      </c>
      <c r="K106" s="1">
        <v>0.746</v>
      </c>
    </row>
    <row r="107" spans="1:11" x14ac:dyDescent="0.2">
      <c r="A107" s="1">
        <v>106</v>
      </c>
      <c r="B107" s="1">
        <v>1.6899999999999998E-2</v>
      </c>
      <c r="C107" s="1">
        <v>0.55189999999999995</v>
      </c>
      <c r="D107" s="1">
        <v>0.99429999999999996</v>
      </c>
      <c r="E107" s="1">
        <v>0.89980000000000004</v>
      </c>
      <c r="F107" s="1">
        <v>0.98929999999999996</v>
      </c>
      <c r="G107" s="1">
        <v>0.80020000000000002</v>
      </c>
      <c r="H107" s="1">
        <v>0.98980000000000001</v>
      </c>
      <c r="I107" s="1">
        <v>0.76180000000000003</v>
      </c>
      <c r="J107" s="1">
        <v>0.9909</v>
      </c>
      <c r="K107" s="1">
        <v>0.75139999999999996</v>
      </c>
    </row>
    <row r="108" spans="1:11" x14ac:dyDescent="0.2">
      <c r="A108" s="1">
        <v>107</v>
      </c>
      <c r="B108" s="1">
        <v>1.5299999999999999E-2</v>
      </c>
      <c r="C108" s="1">
        <v>0.62929999999999997</v>
      </c>
      <c r="D108" s="1">
        <v>0.99529999999999996</v>
      </c>
      <c r="E108" s="1">
        <v>0.89639999999999997</v>
      </c>
      <c r="F108" s="1">
        <v>0.99470000000000003</v>
      </c>
      <c r="G108" s="1">
        <v>0.80530000000000002</v>
      </c>
      <c r="H108" s="1">
        <v>0.99209999999999998</v>
      </c>
      <c r="I108" s="1">
        <v>0.76400000000000001</v>
      </c>
      <c r="J108" s="1">
        <v>0.99</v>
      </c>
      <c r="K108" s="1">
        <v>0.74780000000000002</v>
      </c>
    </row>
    <row r="109" spans="1:11" x14ac:dyDescent="0.2">
      <c r="A109" s="1">
        <v>108</v>
      </c>
      <c r="B109" s="1">
        <v>1.52E-2</v>
      </c>
      <c r="C109" s="1">
        <v>0.63529999999999998</v>
      </c>
      <c r="D109" s="1">
        <v>0.995</v>
      </c>
      <c r="E109" s="1">
        <v>0.89100000000000001</v>
      </c>
      <c r="F109" s="1">
        <v>0.99480000000000002</v>
      </c>
      <c r="G109" s="1">
        <v>0.79359999999999997</v>
      </c>
      <c r="H109" s="1">
        <v>0.99460000000000004</v>
      </c>
      <c r="I109" s="1">
        <v>0.73319999999999996</v>
      </c>
      <c r="J109" s="1">
        <v>0.99460000000000004</v>
      </c>
      <c r="K109" s="1">
        <v>0.71060000000000001</v>
      </c>
    </row>
    <row r="110" spans="1:11" x14ac:dyDescent="0.2">
      <c r="A110" s="1">
        <v>109</v>
      </c>
      <c r="B110" s="1">
        <v>1.5299999999999999E-2</v>
      </c>
      <c r="C110" s="1">
        <v>0.61019999999999996</v>
      </c>
      <c r="D110" s="1">
        <v>0.99519999999999997</v>
      </c>
      <c r="E110" s="1">
        <v>0.89290000000000003</v>
      </c>
      <c r="F110" s="1">
        <v>0.99619999999999997</v>
      </c>
      <c r="G110" s="1">
        <v>0.79669999999999996</v>
      </c>
      <c r="H110" s="1">
        <v>0.99470000000000003</v>
      </c>
      <c r="I110" s="1">
        <v>0.75939999999999996</v>
      </c>
      <c r="J110" s="1">
        <v>0.99329999999999996</v>
      </c>
      <c r="K110" s="1">
        <v>0.74399999999999999</v>
      </c>
    </row>
    <row r="111" spans="1:11" x14ac:dyDescent="0.2">
      <c r="A111" s="1">
        <v>110</v>
      </c>
      <c r="B111" s="1">
        <v>1.5699999999999999E-2</v>
      </c>
      <c r="C111" s="1">
        <v>0.63700000000000001</v>
      </c>
      <c r="D111" s="1">
        <v>0.99519999999999997</v>
      </c>
      <c r="E111" s="1">
        <v>0.89770000000000005</v>
      </c>
      <c r="F111" s="1">
        <v>0.99629999999999996</v>
      </c>
      <c r="G111" s="1">
        <v>0.80720000000000003</v>
      </c>
      <c r="H111" s="1">
        <v>0.99260000000000004</v>
      </c>
      <c r="I111" s="1">
        <v>0.75519999999999998</v>
      </c>
      <c r="J111" s="1">
        <v>0.99019999999999997</v>
      </c>
      <c r="K111" s="1">
        <v>0.73019999999999996</v>
      </c>
    </row>
    <row r="112" spans="1:11" x14ac:dyDescent="0.2">
      <c r="A112" s="1">
        <v>111</v>
      </c>
      <c r="B112" s="1">
        <v>1.37E-2</v>
      </c>
      <c r="C112" s="1">
        <v>0.68130000000000002</v>
      </c>
      <c r="D112" s="1">
        <v>0.99570000000000003</v>
      </c>
      <c r="E112" s="1">
        <v>0.89370000000000005</v>
      </c>
      <c r="F112" s="1">
        <v>0.99550000000000005</v>
      </c>
      <c r="G112" s="1">
        <v>0.79139999999999999</v>
      </c>
      <c r="H112" s="1">
        <v>0.995</v>
      </c>
      <c r="I112" s="1">
        <v>0.75490000000000002</v>
      </c>
      <c r="J112" s="1">
        <v>0.99460000000000004</v>
      </c>
      <c r="K112" s="1">
        <v>0.73960000000000004</v>
      </c>
    </row>
    <row r="113" spans="1:11" x14ac:dyDescent="0.2">
      <c r="A113" s="1">
        <v>112</v>
      </c>
      <c r="B113" s="1">
        <v>1.4999999999999999E-2</v>
      </c>
      <c r="C113" s="1">
        <v>0.63419999999999999</v>
      </c>
      <c r="D113" s="1">
        <v>0.99490000000000001</v>
      </c>
      <c r="E113" s="1">
        <v>0.89580000000000004</v>
      </c>
      <c r="F113" s="1">
        <v>0.99580000000000002</v>
      </c>
      <c r="G113" s="1">
        <v>0.76259999999999994</v>
      </c>
      <c r="H113" s="1">
        <v>0.99119999999999997</v>
      </c>
      <c r="I113" s="1">
        <v>0.73970000000000002</v>
      </c>
      <c r="J113" s="1">
        <v>0.9879</v>
      </c>
      <c r="K113" s="1">
        <v>0.73099999999999998</v>
      </c>
    </row>
    <row r="114" spans="1:11" x14ac:dyDescent="0.2">
      <c r="A114" s="1">
        <v>113</v>
      </c>
      <c r="B114" s="1">
        <v>1.7600000000000001E-2</v>
      </c>
      <c r="C114" s="1">
        <v>0.6472</v>
      </c>
      <c r="D114" s="1">
        <v>0.99409999999999998</v>
      </c>
      <c r="E114" s="1">
        <v>0.8921</v>
      </c>
      <c r="F114" s="1">
        <v>0.99080000000000001</v>
      </c>
      <c r="G114" s="1">
        <v>0.79200000000000004</v>
      </c>
      <c r="H114" s="1">
        <v>0.98660000000000003</v>
      </c>
      <c r="I114" s="1">
        <v>0.73980000000000001</v>
      </c>
      <c r="J114" s="1">
        <v>0.98380000000000001</v>
      </c>
      <c r="K114" s="1">
        <v>0.71260000000000001</v>
      </c>
    </row>
    <row r="115" spans="1:11" x14ac:dyDescent="0.2">
      <c r="A115" s="1">
        <v>114</v>
      </c>
      <c r="B115" s="1">
        <v>1.7899999999999999E-2</v>
      </c>
      <c r="C115" s="1">
        <v>0.63749999999999996</v>
      </c>
      <c r="D115" s="1">
        <v>0.99409999999999998</v>
      </c>
      <c r="E115" s="1">
        <v>0.89529999999999998</v>
      </c>
      <c r="F115" s="1">
        <v>0.98680000000000001</v>
      </c>
      <c r="G115" s="1">
        <v>0.80420000000000003</v>
      </c>
      <c r="H115" s="1">
        <v>0.98480000000000001</v>
      </c>
      <c r="I115" s="1">
        <v>0.76500000000000001</v>
      </c>
      <c r="J115" s="1">
        <v>0.98409999999999997</v>
      </c>
      <c r="K115" s="1">
        <v>0.74929999999999997</v>
      </c>
    </row>
    <row r="116" spans="1:11" x14ac:dyDescent="0.2">
      <c r="A116" s="1">
        <v>115</v>
      </c>
      <c r="B116" s="1">
        <v>1.4E-2</v>
      </c>
      <c r="C116" s="1">
        <v>0.66520000000000001</v>
      </c>
      <c r="D116" s="1">
        <v>0.99550000000000005</v>
      </c>
      <c r="E116" s="1">
        <v>0.89500000000000002</v>
      </c>
      <c r="F116" s="1">
        <v>0.99560000000000004</v>
      </c>
      <c r="G116" s="1">
        <v>0.79090000000000005</v>
      </c>
      <c r="H116" s="1">
        <v>0.99309999999999998</v>
      </c>
      <c r="I116" s="1">
        <v>0.7591</v>
      </c>
      <c r="J116" s="1">
        <v>0.99080000000000001</v>
      </c>
      <c r="K116" s="1">
        <v>0.74480000000000002</v>
      </c>
    </row>
    <row r="117" spans="1:11" x14ac:dyDescent="0.2">
      <c r="A117" s="1">
        <v>116</v>
      </c>
      <c r="B117" s="1">
        <v>1.41E-2</v>
      </c>
      <c r="C117" s="1">
        <v>0.63829999999999998</v>
      </c>
      <c r="D117" s="1">
        <v>0.99509999999999998</v>
      </c>
      <c r="E117" s="1">
        <v>0.89529999999999998</v>
      </c>
      <c r="F117" s="1">
        <v>0.99229999999999996</v>
      </c>
      <c r="G117" s="1">
        <v>0.79649999999999999</v>
      </c>
      <c r="H117" s="1">
        <v>0.99209999999999998</v>
      </c>
      <c r="I117" s="1">
        <v>0.77490000000000003</v>
      </c>
      <c r="J117" s="1">
        <v>0.99219999999999997</v>
      </c>
      <c r="K117" s="1">
        <v>0.76359999999999995</v>
      </c>
    </row>
    <row r="118" spans="1:11" x14ac:dyDescent="0.2">
      <c r="A118" s="1">
        <v>117</v>
      </c>
      <c r="B118" s="1">
        <v>1.6400000000000001E-2</v>
      </c>
      <c r="C118" s="1">
        <v>0.6169</v>
      </c>
      <c r="D118" s="1">
        <v>0.99470000000000003</v>
      </c>
      <c r="E118" s="1">
        <v>0.89390000000000003</v>
      </c>
      <c r="F118" s="1">
        <v>0.99039999999999995</v>
      </c>
      <c r="G118" s="1">
        <v>0.80049999999999999</v>
      </c>
      <c r="H118" s="1">
        <v>0.98519999999999996</v>
      </c>
      <c r="I118" s="1">
        <v>0.754</v>
      </c>
      <c r="J118" s="1">
        <v>0.98219999999999996</v>
      </c>
      <c r="K118" s="1">
        <v>0.73360000000000003</v>
      </c>
    </row>
    <row r="119" spans="1:11" x14ac:dyDescent="0.2">
      <c r="A119" s="1">
        <v>118</v>
      </c>
      <c r="B119" s="1">
        <v>1.6299999999999999E-2</v>
      </c>
      <c r="C119" s="1">
        <v>0.67889999999999995</v>
      </c>
      <c r="D119" s="1">
        <v>0.99470000000000003</v>
      </c>
      <c r="E119" s="1">
        <v>0.89290000000000003</v>
      </c>
      <c r="F119" s="1">
        <v>0.99409999999999998</v>
      </c>
      <c r="G119" s="1">
        <v>0.77759999999999996</v>
      </c>
      <c r="H119" s="1">
        <v>0.99199999999999999</v>
      </c>
      <c r="I119" s="1">
        <v>0.73629999999999995</v>
      </c>
      <c r="J119" s="1">
        <v>0.99029999999999996</v>
      </c>
      <c r="K119" s="1">
        <v>0.72</v>
      </c>
    </row>
    <row r="120" spans="1:11" x14ac:dyDescent="0.2">
      <c r="A120" s="1">
        <v>119</v>
      </c>
      <c r="B120" s="1">
        <v>1.4999999999999999E-2</v>
      </c>
      <c r="C120" s="1">
        <v>0.66190000000000004</v>
      </c>
      <c r="D120" s="1">
        <v>0.995</v>
      </c>
      <c r="E120" s="1">
        <v>0.89180000000000004</v>
      </c>
      <c r="F120" s="1">
        <v>0.99590000000000001</v>
      </c>
      <c r="G120" s="1">
        <v>0.80730000000000002</v>
      </c>
      <c r="H120" s="1">
        <v>0.99480000000000002</v>
      </c>
      <c r="I120" s="1">
        <v>0.75670000000000004</v>
      </c>
      <c r="J120" s="1">
        <v>0.99380000000000002</v>
      </c>
      <c r="K120" s="1">
        <v>0.73280000000000001</v>
      </c>
    </row>
    <row r="121" spans="1:11" x14ac:dyDescent="0.2">
      <c r="A121" s="1">
        <v>120</v>
      </c>
      <c r="B121" s="1">
        <v>1.6E-2</v>
      </c>
      <c r="C121" s="1">
        <v>0.62229999999999996</v>
      </c>
      <c r="D121" s="1">
        <v>0.995</v>
      </c>
      <c r="E121" s="1">
        <v>0.89610000000000001</v>
      </c>
      <c r="F121" s="1">
        <v>0.99529999999999996</v>
      </c>
      <c r="G121" s="1">
        <v>0.80689999999999995</v>
      </c>
      <c r="H121" s="1">
        <v>0.99219999999999997</v>
      </c>
      <c r="I121" s="1">
        <v>0.76770000000000005</v>
      </c>
      <c r="J121" s="1">
        <v>0.99019999999999997</v>
      </c>
      <c r="K121" s="1">
        <v>0.75149999999999995</v>
      </c>
    </row>
    <row r="122" spans="1:11" x14ac:dyDescent="0.2">
      <c r="A122" s="1">
        <v>121</v>
      </c>
      <c r="B122" s="1">
        <v>1.0800000000000001E-2</v>
      </c>
      <c r="C122" s="1">
        <v>0.66990000000000005</v>
      </c>
      <c r="D122" s="1">
        <v>0.99660000000000004</v>
      </c>
      <c r="E122" s="1">
        <v>0.89580000000000004</v>
      </c>
      <c r="F122" s="1">
        <v>0.99390000000000001</v>
      </c>
      <c r="G122" s="1">
        <v>0.80779999999999996</v>
      </c>
      <c r="H122" s="1">
        <v>0.99480000000000002</v>
      </c>
      <c r="I122" s="1">
        <v>0.7651</v>
      </c>
      <c r="J122" s="1">
        <v>0.99580000000000002</v>
      </c>
      <c r="K122" s="1">
        <v>0.75029999999999997</v>
      </c>
    </row>
    <row r="123" spans="1:11" x14ac:dyDescent="0.2">
      <c r="A123" s="1">
        <v>122</v>
      </c>
      <c r="B123" s="1">
        <v>7.4999999999999997E-3</v>
      </c>
      <c r="C123" s="1">
        <v>0.68269999999999997</v>
      </c>
      <c r="D123" s="1">
        <v>0.99750000000000005</v>
      </c>
      <c r="E123" s="1">
        <v>0.89770000000000005</v>
      </c>
      <c r="F123" s="1">
        <v>0.99819999999999998</v>
      </c>
      <c r="G123" s="1">
        <v>0.80169999999999997</v>
      </c>
      <c r="H123" s="1">
        <v>0.99839999999999995</v>
      </c>
      <c r="I123" s="1">
        <v>0.75929999999999997</v>
      </c>
      <c r="J123" s="1">
        <v>0.99870000000000003</v>
      </c>
      <c r="K123" s="1">
        <v>0.74009999999999998</v>
      </c>
    </row>
    <row r="124" spans="1:11" x14ac:dyDescent="0.2">
      <c r="A124" s="1">
        <v>123</v>
      </c>
      <c r="B124" s="1">
        <v>6.1999999999999998E-3</v>
      </c>
      <c r="C124" s="1">
        <v>0.6754</v>
      </c>
      <c r="D124" s="1">
        <v>0.99819999999999998</v>
      </c>
      <c r="E124" s="1">
        <v>0.9022</v>
      </c>
      <c r="F124" s="1">
        <v>0.99839999999999995</v>
      </c>
      <c r="G124" s="1">
        <v>0.81630000000000003</v>
      </c>
      <c r="H124" s="1">
        <v>0.99860000000000004</v>
      </c>
      <c r="I124" s="1">
        <v>0.77159999999999995</v>
      </c>
      <c r="J124" s="1">
        <v>0.99880000000000002</v>
      </c>
      <c r="K124" s="1">
        <v>0.75270000000000004</v>
      </c>
    </row>
    <row r="125" spans="1:11" x14ac:dyDescent="0.2">
      <c r="A125" s="1">
        <v>124</v>
      </c>
      <c r="B125" s="1">
        <v>6.6E-3</v>
      </c>
      <c r="C125" s="1">
        <v>0.66149999999999998</v>
      </c>
      <c r="D125" s="1">
        <v>0.99829999999999997</v>
      </c>
      <c r="E125" s="1">
        <v>0.8982</v>
      </c>
      <c r="F125" s="1">
        <v>0.99770000000000003</v>
      </c>
      <c r="G125" s="1">
        <v>0.8135</v>
      </c>
      <c r="H125" s="1">
        <v>0.99850000000000005</v>
      </c>
      <c r="I125" s="1">
        <v>0.7702</v>
      </c>
      <c r="J125" s="1">
        <v>0.99939999999999996</v>
      </c>
      <c r="K125" s="1">
        <v>0.75029999999999997</v>
      </c>
    </row>
    <row r="126" spans="1:11" x14ac:dyDescent="0.2">
      <c r="A126" s="1">
        <v>125</v>
      </c>
      <c r="B126" s="1">
        <v>5.4999999999999997E-3</v>
      </c>
      <c r="C126" s="1">
        <v>0.66500000000000004</v>
      </c>
      <c r="D126" s="1">
        <v>0.99819999999999998</v>
      </c>
      <c r="E126" s="1">
        <v>0.90010000000000001</v>
      </c>
      <c r="F126" s="1">
        <v>0.99819999999999998</v>
      </c>
      <c r="G126" s="1">
        <v>0.81130000000000002</v>
      </c>
      <c r="H126" s="1">
        <v>0.99390000000000001</v>
      </c>
      <c r="I126" s="1">
        <v>0.76980000000000004</v>
      </c>
      <c r="J126" s="1">
        <v>0.99080000000000001</v>
      </c>
      <c r="K126" s="1">
        <v>0.75590000000000002</v>
      </c>
    </row>
    <row r="127" spans="1:11" x14ac:dyDescent="0.2">
      <c r="A127" s="1">
        <v>126</v>
      </c>
      <c r="B127" s="1">
        <v>5.0000000000000001E-3</v>
      </c>
      <c r="C127" s="1">
        <v>0.68140000000000001</v>
      </c>
      <c r="D127" s="1">
        <v>0.99870000000000003</v>
      </c>
      <c r="E127" s="1">
        <v>0.90059999999999996</v>
      </c>
      <c r="F127" s="1">
        <v>0.99939999999999996</v>
      </c>
      <c r="G127" s="1">
        <v>0.81820000000000004</v>
      </c>
      <c r="H127" s="1">
        <v>0.99550000000000005</v>
      </c>
      <c r="I127" s="1">
        <v>0.77459999999999996</v>
      </c>
      <c r="J127" s="1">
        <v>0.99270000000000003</v>
      </c>
      <c r="K127" s="1">
        <v>0.75700000000000001</v>
      </c>
    </row>
    <row r="128" spans="1:11" x14ac:dyDescent="0.2">
      <c r="A128" s="1">
        <v>127</v>
      </c>
      <c r="B128" s="1">
        <v>4.8999999999999998E-3</v>
      </c>
      <c r="C128" s="1">
        <v>0.6835</v>
      </c>
      <c r="D128" s="1">
        <v>0.99870000000000003</v>
      </c>
      <c r="E128" s="1">
        <v>0.90010000000000001</v>
      </c>
      <c r="F128" s="1">
        <v>0.99890000000000001</v>
      </c>
      <c r="G128" s="1">
        <v>0.81830000000000003</v>
      </c>
      <c r="H128" s="1">
        <v>0.99890000000000001</v>
      </c>
      <c r="I128" s="1">
        <v>0.77559999999999996</v>
      </c>
      <c r="J128" s="1">
        <v>0.999</v>
      </c>
      <c r="K128" s="1">
        <v>0.75529999999999997</v>
      </c>
    </row>
    <row r="129" spans="1:11" x14ac:dyDescent="0.2">
      <c r="A129" s="1">
        <v>128</v>
      </c>
      <c r="B129" s="1">
        <v>5.7999999999999996E-3</v>
      </c>
      <c r="C129" s="1">
        <v>0.68300000000000005</v>
      </c>
      <c r="D129" s="1">
        <v>0.99819999999999998</v>
      </c>
      <c r="E129" s="1">
        <v>0.89770000000000005</v>
      </c>
      <c r="F129" s="1">
        <v>0.99719999999999998</v>
      </c>
      <c r="G129" s="1">
        <v>0.81479999999999997</v>
      </c>
      <c r="H129" s="1">
        <v>0.99729999999999996</v>
      </c>
      <c r="I129" s="1">
        <v>0.77090000000000003</v>
      </c>
      <c r="J129" s="1">
        <v>0.99739999999999995</v>
      </c>
      <c r="K129" s="1">
        <v>0.75339999999999996</v>
      </c>
    </row>
    <row r="130" spans="1:11" x14ac:dyDescent="0.2">
      <c r="A130" s="1">
        <v>129</v>
      </c>
      <c r="B130" s="1">
        <v>5.7000000000000002E-3</v>
      </c>
      <c r="C130" s="1">
        <v>0.66579999999999995</v>
      </c>
      <c r="D130" s="1">
        <v>0.99819999999999998</v>
      </c>
      <c r="E130" s="1">
        <v>0.89900000000000002</v>
      </c>
      <c r="F130" s="1">
        <v>0.99950000000000006</v>
      </c>
      <c r="G130" s="1">
        <v>0.81810000000000005</v>
      </c>
      <c r="H130" s="1">
        <v>0.99709999999999999</v>
      </c>
      <c r="I130" s="1">
        <v>0.77390000000000003</v>
      </c>
      <c r="J130" s="1">
        <v>0.995</v>
      </c>
      <c r="K130" s="1">
        <v>0.755</v>
      </c>
    </row>
    <row r="131" spans="1:11" x14ac:dyDescent="0.2">
      <c r="A131" s="1">
        <v>130</v>
      </c>
      <c r="B131" s="1">
        <v>5.7000000000000002E-3</v>
      </c>
      <c r="C131" s="1">
        <v>0.68820000000000003</v>
      </c>
      <c r="D131" s="1">
        <v>0.99819999999999998</v>
      </c>
      <c r="E131" s="1">
        <v>0.90059999999999996</v>
      </c>
      <c r="F131" s="1">
        <v>0.99860000000000004</v>
      </c>
      <c r="G131" s="1">
        <v>0.81379999999999997</v>
      </c>
      <c r="H131" s="1">
        <v>0.99770000000000003</v>
      </c>
      <c r="I131" s="1">
        <v>0.77270000000000005</v>
      </c>
      <c r="J131" s="1">
        <v>0.997</v>
      </c>
      <c r="K131" s="1">
        <v>0.75819999999999999</v>
      </c>
    </row>
    <row r="132" spans="1:11" x14ac:dyDescent="0.2">
      <c r="A132" s="1">
        <v>131</v>
      </c>
      <c r="B132" s="1">
        <v>4.8999999999999998E-3</v>
      </c>
      <c r="C132" s="1">
        <v>0.68279999999999996</v>
      </c>
      <c r="D132" s="1">
        <v>0.99860000000000004</v>
      </c>
      <c r="E132" s="1">
        <v>0.89959999999999996</v>
      </c>
      <c r="F132" s="1">
        <v>0.99919999999999998</v>
      </c>
      <c r="G132" s="1">
        <v>0.80320000000000003</v>
      </c>
      <c r="H132" s="1">
        <v>0.999</v>
      </c>
      <c r="I132" s="1">
        <v>0.75919999999999999</v>
      </c>
      <c r="J132" s="1">
        <v>0.99890000000000001</v>
      </c>
      <c r="K132" s="1">
        <v>0.74939999999999996</v>
      </c>
    </row>
    <row r="133" spans="1:11" x14ac:dyDescent="0.2">
      <c r="A133" s="1">
        <v>132</v>
      </c>
      <c r="B133" s="1">
        <v>5.7999999999999996E-3</v>
      </c>
      <c r="C133" s="1">
        <v>0.6804</v>
      </c>
      <c r="D133" s="1">
        <v>0.99819999999999998</v>
      </c>
      <c r="E133" s="1">
        <v>0.89339999999999997</v>
      </c>
      <c r="F133" s="1">
        <v>0.99890000000000001</v>
      </c>
      <c r="G133" s="1">
        <v>0.80559999999999998</v>
      </c>
      <c r="H133" s="1">
        <v>0.99880000000000002</v>
      </c>
      <c r="I133" s="1">
        <v>0.76419999999999999</v>
      </c>
      <c r="J133" s="1">
        <v>0.99870000000000003</v>
      </c>
      <c r="K133" s="1">
        <v>0.74719999999999998</v>
      </c>
    </row>
    <row r="134" spans="1:11" x14ac:dyDescent="0.2">
      <c r="A134" s="1">
        <v>133</v>
      </c>
      <c r="B134" s="1">
        <v>5.0000000000000001E-3</v>
      </c>
      <c r="C134" s="1">
        <v>0.67</v>
      </c>
      <c r="D134" s="1">
        <v>0.99829999999999997</v>
      </c>
      <c r="E134" s="1">
        <v>0.89559999999999995</v>
      </c>
      <c r="F134" s="1">
        <v>0.99880000000000002</v>
      </c>
      <c r="G134" s="1">
        <v>0.80069999999999997</v>
      </c>
      <c r="H134" s="1">
        <v>0.99839999999999995</v>
      </c>
      <c r="I134" s="1">
        <v>0.7661</v>
      </c>
      <c r="J134" s="1">
        <v>0.99809999999999999</v>
      </c>
      <c r="K134" s="1">
        <v>0.74929999999999997</v>
      </c>
    </row>
    <row r="135" spans="1:11" x14ac:dyDescent="0.2">
      <c r="A135" s="1">
        <v>134</v>
      </c>
      <c r="B135" s="1">
        <v>5.7999999999999996E-3</v>
      </c>
      <c r="C135" s="1">
        <v>0.65610000000000002</v>
      </c>
      <c r="D135" s="1">
        <v>0.99829999999999997</v>
      </c>
      <c r="E135" s="1">
        <v>0.90090000000000003</v>
      </c>
      <c r="F135" s="1">
        <v>0.99929999999999997</v>
      </c>
      <c r="G135" s="1">
        <v>0.81859999999999999</v>
      </c>
      <c r="H135" s="1">
        <v>0.99919999999999998</v>
      </c>
      <c r="I135" s="1">
        <v>0.77010000000000001</v>
      </c>
      <c r="J135" s="1">
        <v>0.99909999999999999</v>
      </c>
      <c r="K135" s="1">
        <v>0.74329999999999996</v>
      </c>
    </row>
    <row r="136" spans="1:11" x14ac:dyDescent="0.2">
      <c r="A136" s="1">
        <v>135</v>
      </c>
      <c r="B136" s="1">
        <v>6.1000000000000004E-3</v>
      </c>
      <c r="C136" s="1">
        <v>0.67849999999999999</v>
      </c>
      <c r="D136" s="1">
        <v>0.99850000000000005</v>
      </c>
      <c r="E136" s="1">
        <v>0.89880000000000004</v>
      </c>
      <c r="F136" s="1">
        <v>0.99909999999999999</v>
      </c>
      <c r="G136" s="1">
        <v>0.80840000000000001</v>
      </c>
      <c r="H136" s="1">
        <v>0.99790000000000001</v>
      </c>
      <c r="I136" s="1">
        <v>0.76659999999999995</v>
      </c>
      <c r="J136" s="1">
        <v>0.99690000000000001</v>
      </c>
      <c r="K136" s="1">
        <v>0.74960000000000004</v>
      </c>
    </row>
    <row r="137" spans="1:11" x14ac:dyDescent="0.2">
      <c r="A137" s="1">
        <v>136</v>
      </c>
      <c r="B137" s="1">
        <v>5.4000000000000003E-3</v>
      </c>
      <c r="C137" s="1">
        <v>0.69</v>
      </c>
      <c r="D137" s="1">
        <v>0.99860000000000004</v>
      </c>
      <c r="E137" s="1">
        <v>0.89580000000000004</v>
      </c>
      <c r="F137" s="1">
        <v>0.99860000000000004</v>
      </c>
      <c r="G137" s="1">
        <v>0.79869999999999997</v>
      </c>
      <c r="H137" s="1">
        <v>0.99890000000000001</v>
      </c>
      <c r="I137" s="1">
        <v>0.75519999999999998</v>
      </c>
      <c r="J137" s="1">
        <v>0.99929999999999997</v>
      </c>
      <c r="K137" s="1">
        <v>0.73729999999999996</v>
      </c>
    </row>
    <row r="138" spans="1:11" x14ac:dyDescent="0.2">
      <c r="A138" s="1">
        <v>137</v>
      </c>
      <c r="B138" s="1">
        <v>5.5999999999999999E-3</v>
      </c>
      <c r="C138" s="1">
        <v>0.68969999999999998</v>
      </c>
      <c r="D138" s="1">
        <v>0.99839999999999995</v>
      </c>
      <c r="E138" s="1">
        <v>0.90200000000000002</v>
      </c>
      <c r="F138" s="1">
        <v>0.999</v>
      </c>
      <c r="G138" s="1">
        <v>0.81040000000000001</v>
      </c>
      <c r="H138" s="1">
        <v>0.99790000000000001</v>
      </c>
      <c r="I138" s="1">
        <v>0.7732</v>
      </c>
      <c r="J138" s="1">
        <v>0.997</v>
      </c>
      <c r="K138" s="1">
        <v>0.76549999999999996</v>
      </c>
    </row>
    <row r="139" spans="1:11" x14ac:dyDescent="0.2">
      <c r="A139" s="1">
        <v>138</v>
      </c>
      <c r="B139" s="1">
        <v>6.0000000000000001E-3</v>
      </c>
      <c r="C139" s="1">
        <v>0.65110000000000001</v>
      </c>
      <c r="D139" s="1">
        <v>0.99819999999999998</v>
      </c>
      <c r="E139" s="1">
        <v>0.90439999999999998</v>
      </c>
      <c r="F139" s="1">
        <v>0.99780000000000002</v>
      </c>
      <c r="G139" s="1">
        <v>0.81130000000000002</v>
      </c>
      <c r="H139" s="1">
        <v>0.99709999999999999</v>
      </c>
      <c r="I139" s="1">
        <v>0.77100000000000002</v>
      </c>
      <c r="J139" s="1">
        <v>0.99680000000000002</v>
      </c>
      <c r="K139" s="1">
        <v>0.75449999999999995</v>
      </c>
    </row>
    <row r="140" spans="1:11" x14ac:dyDescent="0.2">
      <c r="A140" s="1">
        <v>139</v>
      </c>
      <c r="B140" s="1">
        <v>5.7000000000000002E-3</v>
      </c>
      <c r="C140" s="1">
        <v>0.66510000000000002</v>
      </c>
      <c r="D140" s="1">
        <v>0.99839999999999995</v>
      </c>
      <c r="E140" s="1">
        <v>0.90139999999999998</v>
      </c>
      <c r="F140" s="1">
        <v>0.99909999999999999</v>
      </c>
      <c r="G140" s="1">
        <v>0.80630000000000002</v>
      </c>
      <c r="H140" s="1">
        <v>0.99829999999999997</v>
      </c>
      <c r="I140" s="1">
        <v>0.77100000000000002</v>
      </c>
      <c r="J140" s="1">
        <v>0.99760000000000004</v>
      </c>
      <c r="K140" s="1">
        <v>0.74890000000000001</v>
      </c>
    </row>
    <row r="141" spans="1:11" x14ac:dyDescent="0.2">
      <c r="A141" s="1">
        <v>140</v>
      </c>
      <c r="B141" s="1">
        <v>5.1999999999999998E-3</v>
      </c>
      <c r="C141" s="1">
        <v>0.68330000000000002</v>
      </c>
      <c r="D141" s="1">
        <v>0.99860000000000004</v>
      </c>
      <c r="E141" s="1">
        <v>0.89849999999999997</v>
      </c>
      <c r="F141" s="1">
        <v>0.99939999999999996</v>
      </c>
      <c r="G141" s="1">
        <v>0.80010000000000003</v>
      </c>
      <c r="H141" s="1">
        <v>0.999</v>
      </c>
      <c r="I141" s="1">
        <v>0.7681</v>
      </c>
      <c r="J141" s="1">
        <v>0.99860000000000004</v>
      </c>
      <c r="K141" s="1">
        <v>0.75029999999999997</v>
      </c>
    </row>
    <row r="142" spans="1:11" x14ac:dyDescent="0.2">
      <c r="A142" s="1">
        <v>141</v>
      </c>
      <c r="B142" s="1">
        <v>4.4999999999999997E-3</v>
      </c>
      <c r="C142" s="1">
        <v>0.68920000000000003</v>
      </c>
      <c r="D142" s="1">
        <v>0.99860000000000004</v>
      </c>
      <c r="E142" s="1">
        <v>0.89929999999999999</v>
      </c>
      <c r="F142" s="1">
        <v>0.99719999999999998</v>
      </c>
      <c r="G142" s="1">
        <v>0.80010000000000003</v>
      </c>
      <c r="H142" s="1">
        <v>0.99460000000000004</v>
      </c>
      <c r="I142" s="1">
        <v>0.75429999999999997</v>
      </c>
      <c r="J142" s="1">
        <v>0.99319999999999997</v>
      </c>
      <c r="K142" s="1">
        <v>0.73950000000000005</v>
      </c>
    </row>
    <row r="143" spans="1:11" x14ac:dyDescent="0.2">
      <c r="A143" s="1">
        <v>142</v>
      </c>
      <c r="B143" s="1">
        <v>4.7000000000000002E-3</v>
      </c>
      <c r="C143" s="1">
        <v>0.68820000000000003</v>
      </c>
      <c r="D143" s="1">
        <v>0.99880000000000002</v>
      </c>
      <c r="E143" s="1">
        <v>0.89929999999999999</v>
      </c>
      <c r="F143" s="1">
        <v>0.99470000000000003</v>
      </c>
      <c r="G143" s="1">
        <v>0.79959999999999998</v>
      </c>
      <c r="H143" s="1">
        <v>0.99650000000000005</v>
      </c>
      <c r="I143" s="1">
        <v>0.75860000000000005</v>
      </c>
      <c r="J143" s="1">
        <v>0.99890000000000001</v>
      </c>
      <c r="K143" s="1">
        <v>0.74390000000000001</v>
      </c>
    </row>
    <row r="144" spans="1:11" x14ac:dyDescent="0.2">
      <c r="A144" s="1">
        <v>143</v>
      </c>
      <c r="B144" s="1">
        <v>4.7000000000000002E-3</v>
      </c>
      <c r="C144" s="1">
        <v>0.67579999999999996</v>
      </c>
      <c r="D144" s="1">
        <v>0.99850000000000005</v>
      </c>
      <c r="E144" s="1">
        <v>0.89770000000000005</v>
      </c>
      <c r="F144" s="1">
        <v>0.99950000000000006</v>
      </c>
      <c r="G144" s="1">
        <v>0.80620000000000003</v>
      </c>
      <c r="H144" s="1">
        <v>0.99690000000000001</v>
      </c>
      <c r="I144" s="1">
        <v>0.77359999999999995</v>
      </c>
      <c r="J144" s="1">
        <v>0.99450000000000005</v>
      </c>
      <c r="K144" s="1">
        <v>0.7571</v>
      </c>
    </row>
    <row r="145" spans="1:11" x14ac:dyDescent="0.2">
      <c r="A145" s="1">
        <v>144</v>
      </c>
      <c r="B145" s="1">
        <v>6.1000000000000004E-3</v>
      </c>
      <c r="C145" s="1">
        <v>0.64700000000000002</v>
      </c>
      <c r="D145" s="1">
        <v>0.99790000000000001</v>
      </c>
      <c r="E145" s="1">
        <v>0.89880000000000004</v>
      </c>
      <c r="F145" s="1">
        <v>0.998</v>
      </c>
      <c r="G145" s="1">
        <v>0.80430000000000001</v>
      </c>
      <c r="H145" s="1">
        <v>0.99309999999999998</v>
      </c>
      <c r="I145" s="1">
        <v>0.77210000000000001</v>
      </c>
      <c r="J145" s="1">
        <v>0.98919999999999997</v>
      </c>
      <c r="K145" s="1">
        <v>0.75590000000000002</v>
      </c>
    </row>
    <row r="146" spans="1:11" x14ac:dyDescent="0.2">
      <c r="A146" s="1">
        <v>145</v>
      </c>
      <c r="B146" s="1">
        <v>5.4999999999999997E-3</v>
      </c>
      <c r="C146" s="1">
        <v>0.66639999999999999</v>
      </c>
      <c r="D146" s="1">
        <v>0.998</v>
      </c>
      <c r="E146" s="1">
        <v>0.90169999999999995</v>
      </c>
      <c r="F146" s="1">
        <v>0.99429999999999996</v>
      </c>
      <c r="G146" s="1">
        <v>0.80030000000000001</v>
      </c>
      <c r="H146" s="1">
        <v>0.99560000000000004</v>
      </c>
      <c r="I146" s="1">
        <v>0.76280000000000003</v>
      </c>
      <c r="J146" s="1">
        <v>0.99729999999999996</v>
      </c>
      <c r="K146" s="1">
        <v>0.75039999999999996</v>
      </c>
    </row>
    <row r="147" spans="1:11" x14ac:dyDescent="0.2">
      <c r="A147" s="1">
        <v>146</v>
      </c>
      <c r="B147" s="1">
        <v>5.7000000000000002E-3</v>
      </c>
      <c r="C147" s="1">
        <v>0.67830000000000001</v>
      </c>
      <c r="D147" s="1">
        <v>0.99839999999999995</v>
      </c>
      <c r="E147" s="1">
        <v>0.90010000000000001</v>
      </c>
      <c r="F147" s="1">
        <v>0.99829999999999997</v>
      </c>
      <c r="G147" s="1">
        <v>0.80840000000000001</v>
      </c>
      <c r="H147" s="1">
        <v>0.997</v>
      </c>
      <c r="I147" s="1">
        <v>0.77029999999999998</v>
      </c>
      <c r="J147" s="1">
        <v>0.99580000000000002</v>
      </c>
      <c r="K147" s="1">
        <v>0.75329999999999997</v>
      </c>
    </row>
    <row r="148" spans="1:11" x14ac:dyDescent="0.2">
      <c r="A148" s="1">
        <v>147</v>
      </c>
      <c r="B148" s="1">
        <v>5.1999999999999998E-3</v>
      </c>
      <c r="C148" s="1">
        <v>0.70289999999999997</v>
      </c>
      <c r="D148" s="1">
        <v>0.99819999999999998</v>
      </c>
      <c r="E148" s="1">
        <v>0.89849999999999997</v>
      </c>
      <c r="F148" s="1">
        <v>0.99850000000000005</v>
      </c>
      <c r="G148" s="1">
        <v>0.80369999999999997</v>
      </c>
      <c r="H148" s="1">
        <v>0.99419999999999997</v>
      </c>
      <c r="I148" s="1">
        <v>0.7732</v>
      </c>
      <c r="J148" s="1">
        <v>0.9909</v>
      </c>
      <c r="K148" s="1">
        <v>0.7621</v>
      </c>
    </row>
    <row r="149" spans="1:11" x14ac:dyDescent="0.2">
      <c r="A149" s="1">
        <v>148</v>
      </c>
      <c r="B149" s="1">
        <v>6.7000000000000002E-3</v>
      </c>
      <c r="C149" s="1">
        <v>0.67710000000000004</v>
      </c>
      <c r="D149" s="1">
        <v>0.99819999999999998</v>
      </c>
      <c r="E149" s="1">
        <v>0.90010000000000001</v>
      </c>
      <c r="F149" s="1">
        <v>0.99829999999999997</v>
      </c>
      <c r="G149" s="1">
        <v>0.80320000000000003</v>
      </c>
      <c r="H149" s="1">
        <v>0.99180000000000001</v>
      </c>
      <c r="I149" s="1">
        <v>0.77170000000000005</v>
      </c>
      <c r="J149" s="1">
        <v>0.9869</v>
      </c>
      <c r="K149" s="1">
        <v>0.75690000000000002</v>
      </c>
    </row>
    <row r="150" spans="1:11" x14ac:dyDescent="0.2">
      <c r="A150" s="1">
        <v>149</v>
      </c>
      <c r="B150" s="1">
        <v>5.7000000000000002E-3</v>
      </c>
      <c r="C150" s="1">
        <v>0.67549999999999999</v>
      </c>
      <c r="D150" s="1">
        <v>0.99839999999999995</v>
      </c>
      <c r="E150" s="1">
        <v>0.89639999999999997</v>
      </c>
      <c r="F150" s="1">
        <v>0.999</v>
      </c>
      <c r="G150" s="1">
        <v>0.79879999999999995</v>
      </c>
      <c r="H150" s="1">
        <v>0.99680000000000002</v>
      </c>
      <c r="I150" s="1">
        <v>0.76490000000000002</v>
      </c>
      <c r="J150" s="1">
        <v>0.99470000000000003</v>
      </c>
      <c r="K150" s="1">
        <v>0.75380000000000003</v>
      </c>
    </row>
    <row r="151" spans="1:11" x14ac:dyDescent="0.2">
      <c r="A151" s="1">
        <v>150</v>
      </c>
      <c r="B151" s="1">
        <v>7.4999999999999997E-3</v>
      </c>
      <c r="C151" s="1">
        <v>0.66520000000000001</v>
      </c>
      <c r="D151" s="1">
        <v>0.99739999999999995</v>
      </c>
      <c r="E151" s="1">
        <v>0.89559999999999995</v>
      </c>
      <c r="F151" s="1">
        <v>0.99650000000000005</v>
      </c>
      <c r="G151" s="1">
        <v>0.78900000000000003</v>
      </c>
      <c r="H151" s="1">
        <v>0.99380000000000002</v>
      </c>
      <c r="I151" s="1">
        <v>0.75870000000000004</v>
      </c>
      <c r="J151" s="1">
        <v>0.99129999999999996</v>
      </c>
      <c r="K151" s="1">
        <v>0.746</v>
      </c>
    </row>
    <row r="152" spans="1:11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</row>
    <row r="153" spans="1:11" x14ac:dyDescent="0.2">
      <c r="A153" s="1">
        <v>150</v>
      </c>
      <c r="B153" s="1">
        <v>0.70040000000000002</v>
      </c>
      <c r="C153" s="1">
        <v>0.90339999999999998</v>
      </c>
      <c r="D153" s="1">
        <v>0.81589999999999996</v>
      </c>
      <c r="E153" s="1">
        <v>0.76890000000000003</v>
      </c>
      <c r="F153" s="1">
        <v>0.75749999999999995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A49C-9098-4F0A-A6E5-9D588EF21DB8}">
  <dimension ref="A1:K153"/>
  <sheetViews>
    <sheetView topLeftCell="A133" workbookViewId="0">
      <selection activeCell="A153" sqref="A153:F153"/>
    </sheetView>
  </sheetViews>
  <sheetFormatPr defaultRowHeight="14.25" x14ac:dyDescent="0.2"/>
  <cols>
    <col min="1" max="16384" width="9" style="1"/>
  </cols>
  <sheetData>
    <row r="1" spans="1:11" x14ac:dyDescent="0.2">
      <c r="A1" s="1" t="s">
        <v>5</v>
      </c>
      <c r="B1" s="1" t="s">
        <v>6</v>
      </c>
      <c r="C1" s="1" t="s">
        <v>16</v>
      </c>
      <c r="D1" s="1" t="s">
        <v>17</v>
      </c>
      <c r="E1" s="1" t="s">
        <v>12</v>
      </c>
      <c r="F1" s="1" t="s">
        <v>18</v>
      </c>
      <c r="G1" s="1" t="s">
        <v>13</v>
      </c>
      <c r="H1" s="1" t="s">
        <v>19</v>
      </c>
      <c r="I1" s="1" t="s">
        <v>14</v>
      </c>
      <c r="J1" s="1" t="s">
        <v>20</v>
      </c>
      <c r="K1" s="1" t="s">
        <v>15</v>
      </c>
    </row>
    <row r="2" spans="1:11" x14ac:dyDescent="0.2">
      <c r="A2" s="1">
        <v>1</v>
      </c>
      <c r="B2" s="1">
        <v>2.5716000000000001</v>
      </c>
      <c r="C2" s="1">
        <v>1.6011</v>
      </c>
      <c r="D2" s="1">
        <v>0.35039999999999999</v>
      </c>
      <c r="E2" s="1">
        <v>0.47960000000000003</v>
      </c>
      <c r="F2" s="1">
        <v>8.4000000000000005E-2</v>
      </c>
      <c r="G2" s="1">
        <v>0.16220000000000001</v>
      </c>
      <c r="H2" s="1">
        <v>4.82E-2</v>
      </c>
      <c r="I2" s="1">
        <v>8.7099999999999997E-2</v>
      </c>
      <c r="J2" s="1">
        <v>4.2099999999999999E-2</v>
      </c>
      <c r="K2" s="1">
        <v>7.5499999999999998E-2</v>
      </c>
    </row>
    <row r="3" spans="1:11" x14ac:dyDescent="0.2">
      <c r="A3" s="1">
        <v>2</v>
      </c>
      <c r="B3" s="1">
        <v>1.3691</v>
      </c>
      <c r="C3" s="1">
        <v>1.2058</v>
      </c>
      <c r="D3" s="1">
        <v>0.57579999999999998</v>
      </c>
      <c r="E3" s="1">
        <v>0.62290000000000001</v>
      </c>
      <c r="F3" s="1">
        <v>0.308</v>
      </c>
      <c r="G3" s="1">
        <v>0.3543</v>
      </c>
      <c r="H3" s="1">
        <v>0.21129999999999999</v>
      </c>
      <c r="I3" s="1">
        <v>0.24809999999999999</v>
      </c>
      <c r="J3" s="1">
        <v>0.1789</v>
      </c>
      <c r="K3" s="1">
        <v>0.22170000000000001</v>
      </c>
    </row>
    <row r="4" spans="1:11" x14ac:dyDescent="0.2">
      <c r="A4" s="1">
        <v>3</v>
      </c>
      <c r="B4" s="1">
        <v>1.0869</v>
      </c>
      <c r="C4" s="1">
        <v>0.98360000000000003</v>
      </c>
      <c r="D4" s="1">
        <v>0.65610000000000002</v>
      </c>
      <c r="E4" s="1">
        <v>0.6976</v>
      </c>
      <c r="F4" s="1">
        <v>0.45179999999999998</v>
      </c>
      <c r="G4" s="1">
        <v>0.45019999999999999</v>
      </c>
      <c r="H4" s="1">
        <v>0.34510000000000002</v>
      </c>
      <c r="I4" s="1">
        <v>0.42370000000000002</v>
      </c>
      <c r="J4" s="1">
        <v>0.30549999999999999</v>
      </c>
      <c r="K4" s="1">
        <v>0.45290000000000002</v>
      </c>
    </row>
    <row r="5" spans="1:11" x14ac:dyDescent="0.2">
      <c r="A5" s="1">
        <v>4</v>
      </c>
      <c r="B5" s="1">
        <v>0.91520000000000001</v>
      </c>
      <c r="C5" s="1">
        <v>0.88849999999999996</v>
      </c>
      <c r="D5" s="1">
        <v>0.70240000000000002</v>
      </c>
      <c r="E5" s="1">
        <v>0.72840000000000005</v>
      </c>
      <c r="F5" s="1">
        <v>0.56269999999999998</v>
      </c>
      <c r="G5" s="1">
        <v>0.50900000000000001</v>
      </c>
      <c r="H5" s="1">
        <v>0.46379999999999999</v>
      </c>
      <c r="I5" s="1">
        <v>0.45040000000000002</v>
      </c>
      <c r="J5" s="1">
        <v>0.42370000000000002</v>
      </c>
      <c r="K5" s="1">
        <v>0.44890000000000002</v>
      </c>
    </row>
    <row r="6" spans="1:11" x14ac:dyDescent="0.2">
      <c r="A6" s="1">
        <v>5</v>
      </c>
      <c r="B6" s="1">
        <v>0.79530000000000001</v>
      </c>
      <c r="C6" s="1">
        <v>0.77790000000000004</v>
      </c>
      <c r="D6" s="1">
        <v>0.73860000000000003</v>
      </c>
      <c r="E6" s="1">
        <v>0.74960000000000004</v>
      </c>
      <c r="F6" s="1">
        <v>0.62360000000000004</v>
      </c>
      <c r="G6" s="1">
        <v>0.61319999999999997</v>
      </c>
      <c r="H6" s="1">
        <v>0.54269999999999996</v>
      </c>
      <c r="I6" s="1">
        <v>0.50460000000000005</v>
      </c>
      <c r="J6" s="1">
        <v>0.49859999999999999</v>
      </c>
      <c r="K6" s="1">
        <v>0.46310000000000001</v>
      </c>
    </row>
    <row r="7" spans="1:11" x14ac:dyDescent="0.2">
      <c r="A7" s="1">
        <v>6</v>
      </c>
      <c r="B7" s="1">
        <v>0.70940000000000003</v>
      </c>
      <c r="C7" s="1">
        <v>0.71950000000000003</v>
      </c>
      <c r="D7" s="1">
        <v>0.76429999999999998</v>
      </c>
      <c r="E7" s="1">
        <v>0.78039999999999998</v>
      </c>
      <c r="F7" s="1">
        <v>0.67059999999999997</v>
      </c>
      <c r="G7" s="1">
        <v>0.64490000000000003</v>
      </c>
      <c r="H7" s="1">
        <v>0.60170000000000001</v>
      </c>
      <c r="I7" s="1">
        <v>0.56879999999999997</v>
      </c>
      <c r="J7" s="1">
        <v>0.56210000000000004</v>
      </c>
      <c r="K7" s="1">
        <v>0.56510000000000005</v>
      </c>
    </row>
    <row r="8" spans="1:11" x14ac:dyDescent="0.2">
      <c r="A8" s="1">
        <v>7</v>
      </c>
      <c r="B8" s="1">
        <v>0.63529999999999998</v>
      </c>
      <c r="C8" s="1">
        <v>0.62060000000000004</v>
      </c>
      <c r="D8" s="1">
        <v>0.7833</v>
      </c>
      <c r="E8" s="1">
        <v>0.79910000000000003</v>
      </c>
      <c r="F8" s="1">
        <v>0.70240000000000002</v>
      </c>
      <c r="G8" s="1">
        <v>0.68</v>
      </c>
      <c r="H8" s="1">
        <v>0.64649999999999996</v>
      </c>
      <c r="I8" s="1">
        <v>0.6038</v>
      </c>
      <c r="J8" s="1">
        <v>0.6119</v>
      </c>
      <c r="K8" s="1">
        <v>0.60060000000000002</v>
      </c>
    </row>
    <row r="9" spans="1:11" x14ac:dyDescent="0.2">
      <c r="A9" s="1">
        <v>8</v>
      </c>
      <c r="B9" s="1">
        <v>0.57020000000000004</v>
      </c>
      <c r="C9" s="1">
        <v>0.60309999999999997</v>
      </c>
      <c r="D9" s="1">
        <v>0.80610000000000004</v>
      </c>
      <c r="E9" s="1">
        <v>0.81040000000000001</v>
      </c>
      <c r="F9" s="1">
        <v>0.7782</v>
      </c>
      <c r="G9" s="1">
        <v>0.70430000000000004</v>
      </c>
      <c r="H9" s="1">
        <v>0.70830000000000004</v>
      </c>
      <c r="I9" s="1">
        <v>0.66139999999999999</v>
      </c>
      <c r="J9" s="1">
        <v>0.67279999999999995</v>
      </c>
      <c r="K9" s="1">
        <v>0.64359999999999995</v>
      </c>
    </row>
    <row r="10" spans="1:11" x14ac:dyDescent="0.2">
      <c r="A10" s="1">
        <v>9</v>
      </c>
      <c r="B10" s="1">
        <v>0.5111</v>
      </c>
      <c r="C10" s="1">
        <v>0.58360000000000001</v>
      </c>
      <c r="D10" s="1">
        <v>0.82299999999999995</v>
      </c>
      <c r="E10" s="1">
        <v>0.82269999999999999</v>
      </c>
      <c r="F10" s="1">
        <v>0.78810000000000002</v>
      </c>
      <c r="G10" s="1">
        <v>0.72109999999999996</v>
      </c>
      <c r="H10" s="1">
        <v>0.74250000000000005</v>
      </c>
      <c r="I10" s="1">
        <v>0.65700000000000003</v>
      </c>
      <c r="J10" s="1">
        <v>0.71650000000000003</v>
      </c>
      <c r="K10" s="1">
        <v>0.6351</v>
      </c>
    </row>
    <row r="11" spans="1:11" x14ac:dyDescent="0.2">
      <c r="A11" s="1">
        <v>10</v>
      </c>
      <c r="B11" s="1">
        <v>0.46910000000000002</v>
      </c>
      <c r="C11" s="1">
        <v>0.58050000000000002</v>
      </c>
      <c r="D11" s="1">
        <v>0.8347</v>
      </c>
      <c r="E11" s="1">
        <v>0.81659999999999999</v>
      </c>
      <c r="F11" s="1">
        <v>0.80640000000000001</v>
      </c>
      <c r="G11" s="1">
        <v>0.66649999999999998</v>
      </c>
      <c r="H11" s="1">
        <v>0.76070000000000004</v>
      </c>
      <c r="I11" s="1">
        <v>0.6119</v>
      </c>
      <c r="J11" s="1">
        <v>0.73199999999999998</v>
      </c>
      <c r="K11" s="1">
        <v>0.60319999999999996</v>
      </c>
    </row>
    <row r="12" spans="1:11" x14ac:dyDescent="0.2">
      <c r="A12" s="1">
        <v>11</v>
      </c>
      <c r="B12" s="1">
        <v>0.45029999999999998</v>
      </c>
      <c r="C12" s="1">
        <v>0.56069999999999998</v>
      </c>
      <c r="D12" s="1">
        <v>0.8458</v>
      </c>
      <c r="E12" s="1">
        <v>0.83069999999999999</v>
      </c>
      <c r="F12" s="1">
        <v>0.81079999999999997</v>
      </c>
      <c r="G12" s="1">
        <v>0.70960000000000001</v>
      </c>
      <c r="H12" s="1">
        <v>0.77669999999999995</v>
      </c>
      <c r="I12" s="1">
        <v>0.67400000000000004</v>
      </c>
      <c r="J12" s="1">
        <v>0.75609999999999999</v>
      </c>
      <c r="K12" s="1">
        <v>0.67810000000000004</v>
      </c>
    </row>
    <row r="13" spans="1:11" x14ac:dyDescent="0.2">
      <c r="A13" s="1">
        <v>12</v>
      </c>
      <c r="B13" s="1">
        <v>0.39910000000000001</v>
      </c>
      <c r="C13" s="1">
        <v>0.5252</v>
      </c>
      <c r="D13" s="1">
        <v>0.86</v>
      </c>
      <c r="E13" s="1">
        <v>0.84009999999999996</v>
      </c>
      <c r="F13" s="1">
        <v>0.83940000000000003</v>
      </c>
      <c r="G13" s="1">
        <v>0.73140000000000005</v>
      </c>
      <c r="H13" s="1">
        <v>0.80030000000000001</v>
      </c>
      <c r="I13" s="1">
        <v>0.68669999999999998</v>
      </c>
      <c r="J13" s="1">
        <v>0.77500000000000002</v>
      </c>
      <c r="K13" s="1">
        <v>0.66849999999999998</v>
      </c>
    </row>
    <row r="14" spans="1:11" x14ac:dyDescent="0.2">
      <c r="A14" s="1">
        <v>13</v>
      </c>
      <c r="B14" s="1">
        <v>0.37809999999999999</v>
      </c>
      <c r="C14" s="1">
        <v>0.501</v>
      </c>
      <c r="D14" s="1">
        <v>0.86360000000000003</v>
      </c>
      <c r="E14" s="1">
        <v>0.85140000000000005</v>
      </c>
      <c r="F14" s="1">
        <v>0.83709999999999996</v>
      </c>
      <c r="G14" s="1">
        <v>0.75970000000000004</v>
      </c>
      <c r="H14" s="1">
        <v>0.80910000000000004</v>
      </c>
      <c r="I14" s="1">
        <v>0.69</v>
      </c>
      <c r="J14" s="1">
        <v>0.78990000000000005</v>
      </c>
      <c r="K14" s="1">
        <v>0.66139999999999999</v>
      </c>
    </row>
    <row r="15" spans="1:11" x14ac:dyDescent="0.2">
      <c r="A15" s="1">
        <v>14</v>
      </c>
      <c r="B15" s="1">
        <v>0.34920000000000001</v>
      </c>
      <c r="C15" s="1">
        <v>0.51539999999999997</v>
      </c>
      <c r="D15" s="1">
        <v>0.87619999999999998</v>
      </c>
      <c r="E15" s="1">
        <v>0.83660000000000001</v>
      </c>
      <c r="F15" s="1">
        <v>0.86109999999999998</v>
      </c>
      <c r="G15" s="1">
        <v>0.73109999999999997</v>
      </c>
      <c r="H15" s="1">
        <v>0.83289999999999997</v>
      </c>
      <c r="I15" s="1">
        <v>0.68259999999999998</v>
      </c>
      <c r="J15" s="1">
        <v>0.81359999999999999</v>
      </c>
      <c r="K15" s="1">
        <v>0.67569999999999997</v>
      </c>
    </row>
    <row r="16" spans="1:11" x14ac:dyDescent="0.2">
      <c r="A16" s="1">
        <v>15</v>
      </c>
      <c r="B16" s="1">
        <v>0.32990000000000003</v>
      </c>
      <c r="C16" s="1">
        <v>0.50729999999999997</v>
      </c>
      <c r="D16" s="1">
        <v>0.88229999999999997</v>
      </c>
      <c r="E16" s="1">
        <v>0.85189999999999999</v>
      </c>
      <c r="F16" s="1">
        <v>0.85550000000000004</v>
      </c>
      <c r="G16" s="1">
        <v>0.77149999999999996</v>
      </c>
      <c r="H16" s="1">
        <v>0.83799999999999997</v>
      </c>
      <c r="I16" s="1">
        <v>0.7137</v>
      </c>
      <c r="J16" s="1">
        <v>0.82540000000000002</v>
      </c>
      <c r="K16" s="1">
        <v>0.6956</v>
      </c>
    </row>
    <row r="17" spans="1:11" x14ac:dyDescent="0.2">
      <c r="A17" s="1">
        <v>16</v>
      </c>
      <c r="B17" s="1">
        <v>0.30890000000000001</v>
      </c>
      <c r="C17" s="1">
        <v>0.49390000000000001</v>
      </c>
      <c r="D17" s="1">
        <v>0.89049999999999996</v>
      </c>
      <c r="E17" s="1">
        <v>0.85509999999999997</v>
      </c>
      <c r="F17" s="1">
        <v>0.88270000000000004</v>
      </c>
      <c r="G17" s="1">
        <v>0.76219999999999999</v>
      </c>
      <c r="H17" s="1">
        <v>0.85829999999999995</v>
      </c>
      <c r="I17" s="1">
        <v>0.73399999999999999</v>
      </c>
      <c r="J17" s="1">
        <v>0.84060000000000001</v>
      </c>
      <c r="K17" s="1">
        <v>0.73540000000000005</v>
      </c>
    </row>
    <row r="18" spans="1:11" x14ac:dyDescent="0.2">
      <c r="A18" s="1">
        <v>17</v>
      </c>
      <c r="B18" s="1">
        <v>0.29730000000000001</v>
      </c>
      <c r="C18" s="1">
        <v>0.48359999999999997</v>
      </c>
      <c r="D18" s="1">
        <v>0.89239999999999997</v>
      </c>
      <c r="E18" s="1">
        <v>0.86339999999999995</v>
      </c>
      <c r="F18" s="1">
        <v>0.876</v>
      </c>
      <c r="G18" s="1">
        <v>0.75290000000000001</v>
      </c>
      <c r="H18" s="1">
        <v>0.84560000000000002</v>
      </c>
      <c r="I18" s="1">
        <v>0.70679999999999998</v>
      </c>
      <c r="J18" s="1">
        <v>0.82299999999999995</v>
      </c>
      <c r="K18" s="1">
        <v>0.69520000000000004</v>
      </c>
    </row>
    <row r="19" spans="1:11" x14ac:dyDescent="0.2">
      <c r="A19" s="1">
        <v>18</v>
      </c>
      <c r="B19" s="1">
        <v>0.27560000000000001</v>
      </c>
      <c r="C19" s="1">
        <v>0.49859999999999999</v>
      </c>
      <c r="D19" s="1">
        <v>0.89980000000000004</v>
      </c>
      <c r="E19" s="1">
        <v>0.85650000000000004</v>
      </c>
      <c r="F19" s="1">
        <v>0.89990000000000003</v>
      </c>
      <c r="G19" s="1">
        <v>0.74180000000000001</v>
      </c>
      <c r="H19" s="1">
        <v>0.88019999999999998</v>
      </c>
      <c r="I19" s="1">
        <v>0.70309999999999995</v>
      </c>
      <c r="J19" s="1">
        <v>0.86470000000000002</v>
      </c>
      <c r="K19" s="1">
        <v>0.70430000000000004</v>
      </c>
    </row>
    <row r="20" spans="1:11" x14ac:dyDescent="0.2">
      <c r="A20" s="1">
        <v>19</v>
      </c>
      <c r="B20" s="1">
        <v>0.27129999999999999</v>
      </c>
      <c r="C20" s="1">
        <v>0.50609999999999999</v>
      </c>
      <c r="D20" s="1">
        <v>0.90380000000000005</v>
      </c>
      <c r="E20" s="1">
        <v>0.85299999999999998</v>
      </c>
      <c r="F20" s="1">
        <v>0.91239999999999999</v>
      </c>
      <c r="G20" s="1">
        <v>0.755</v>
      </c>
      <c r="H20" s="1">
        <v>0.88859999999999995</v>
      </c>
      <c r="I20" s="1">
        <v>0.6875</v>
      </c>
      <c r="J20" s="1">
        <v>0.87529999999999997</v>
      </c>
      <c r="K20" s="1">
        <v>0.65949999999999998</v>
      </c>
    </row>
    <row r="21" spans="1:11" x14ac:dyDescent="0.2">
      <c r="A21" s="1">
        <v>20</v>
      </c>
      <c r="B21" s="1">
        <v>0.26129999999999998</v>
      </c>
      <c r="C21" s="1">
        <v>0.49630000000000002</v>
      </c>
      <c r="D21" s="1">
        <v>0.90629999999999999</v>
      </c>
      <c r="E21" s="1">
        <v>0.86719999999999997</v>
      </c>
      <c r="F21" s="1">
        <v>0.90549999999999997</v>
      </c>
      <c r="G21" s="1">
        <v>0.76180000000000003</v>
      </c>
      <c r="H21" s="1">
        <v>0.88400000000000001</v>
      </c>
      <c r="I21" s="1">
        <v>0.71579999999999999</v>
      </c>
      <c r="J21" s="1">
        <v>0.86950000000000005</v>
      </c>
      <c r="K21" s="1">
        <v>0.69699999999999995</v>
      </c>
    </row>
    <row r="22" spans="1:11" x14ac:dyDescent="0.2">
      <c r="A22" s="1">
        <v>21</v>
      </c>
      <c r="B22" s="1">
        <v>0.24640000000000001</v>
      </c>
      <c r="C22" s="1">
        <v>0.47599999999999998</v>
      </c>
      <c r="D22" s="1">
        <v>0.91169999999999995</v>
      </c>
      <c r="E22" s="1">
        <v>0.86309999999999998</v>
      </c>
      <c r="F22" s="1">
        <v>0.89980000000000004</v>
      </c>
      <c r="G22" s="1">
        <v>0.78210000000000002</v>
      </c>
      <c r="H22" s="1">
        <v>0.88859999999999995</v>
      </c>
      <c r="I22" s="1">
        <v>0.73399999999999999</v>
      </c>
      <c r="J22" s="1">
        <v>0.88070000000000004</v>
      </c>
      <c r="K22" s="1">
        <v>0.71589999999999998</v>
      </c>
    </row>
    <row r="23" spans="1:11" x14ac:dyDescent="0.2">
      <c r="A23" s="1">
        <v>22</v>
      </c>
      <c r="B23" s="1">
        <v>0.2457</v>
      </c>
      <c r="C23" s="1">
        <v>0.50439999999999996</v>
      </c>
      <c r="D23" s="1">
        <v>0.91</v>
      </c>
      <c r="E23" s="1">
        <v>0.8669</v>
      </c>
      <c r="F23" s="1">
        <v>0.90059999999999996</v>
      </c>
      <c r="G23" s="1">
        <v>0.78649999999999998</v>
      </c>
      <c r="H23" s="1">
        <v>0.87070000000000003</v>
      </c>
      <c r="I23" s="1">
        <v>0.72099999999999997</v>
      </c>
      <c r="J23" s="1">
        <v>0.85550000000000004</v>
      </c>
      <c r="K23" s="1">
        <v>0.70309999999999995</v>
      </c>
    </row>
    <row r="24" spans="1:11" x14ac:dyDescent="0.2">
      <c r="A24" s="1">
        <v>23</v>
      </c>
      <c r="B24" s="1">
        <v>0.22850000000000001</v>
      </c>
      <c r="C24" s="1">
        <v>0.49299999999999999</v>
      </c>
      <c r="D24" s="1">
        <v>0.91690000000000005</v>
      </c>
      <c r="E24" s="1">
        <v>0.86609999999999998</v>
      </c>
      <c r="F24" s="1">
        <v>0.91559999999999997</v>
      </c>
      <c r="G24" s="1">
        <v>0.75639999999999996</v>
      </c>
      <c r="H24" s="1">
        <v>0.90469999999999995</v>
      </c>
      <c r="I24" s="1">
        <v>0.72629999999999995</v>
      </c>
      <c r="J24" s="1">
        <v>0.89759999999999995</v>
      </c>
      <c r="K24" s="1">
        <v>0.72209999999999996</v>
      </c>
    </row>
    <row r="25" spans="1:11" x14ac:dyDescent="0.2">
      <c r="A25" s="1">
        <v>24</v>
      </c>
      <c r="B25" s="1">
        <v>0.2145</v>
      </c>
      <c r="C25" s="1">
        <v>0.48749999999999999</v>
      </c>
      <c r="D25" s="1">
        <v>0.92149999999999999</v>
      </c>
      <c r="E25" s="1">
        <v>0.86450000000000005</v>
      </c>
      <c r="F25" s="1">
        <v>0.90620000000000001</v>
      </c>
      <c r="G25" s="1">
        <v>0.79139999999999999</v>
      </c>
      <c r="H25" s="1">
        <v>0.89119999999999999</v>
      </c>
      <c r="I25" s="1">
        <v>0.74939999999999996</v>
      </c>
      <c r="J25" s="1">
        <v>0.88049999999999995</v>
      </c>
      <c r="K25" s="1">
        <v>0.73599999999999999</v>
      </c>
    </row>
    <row r="26" spans="1:11" x14ac:dyDescent="0.2">
      <c r="A26" s="1">
        <v>25</v>
      </c>
      <c r="B26" s="1">
        <v>0.2147</v>
      </c>
      <c r="C26" s="1">
        <v>0.47470000000000001</v>
      </c>
      <c r="D26" s="1">
        <v>0.92479999999999996</v>
      </c>
      <c r="E26" s="1">
        <v>0.86399999999999999</v>
      </c>
      <c r="F26" s="1">
        <v>0.91369999999999996</v>
      </c>
      <c r="G26" s="1">
        <v>0.75539999999999996</v>
      </c>
      <c r="H26" s="1">
        <v>0.90169999999999995</v>
      </c>
      <c r="I26" s="1">
        <v>0.7349</v>
      </c>
      <c r="J26" s="1">
        <v>0.8931</v>
      </c>
      <c r="K26" s="1">
        <v>0.73709999999999998</v>
      </c>
    </row>
    <row r="27" spans="1:11" x14ac:dyDescent="0.2">
      <c r="A27" s="1">
        <v>26</v>
      </c>
      <c r="B27" s="1">
        <v>0.20799999999999999</v>
      </c>
      <c r="C27" s="1">
        <v>0.50380000000000003</v>
      </c>
      <c r="D27" s="1">
        <v>0.92459999999999998</v>
      </c>
      <c r="E27" s="1">
        <v>0.86770000000000003</v>
      </c>
      <c r="F27" s="1">
        <v>0.91249999999999998</v>
      </c>
      <c r="G27" s="1">
        <v>0.77029999999999998</v>
      </c>
      <c r="H27" s="1">
        <v>0.89770000000000005</v>
      </c>
      <c r="I27" s="1">
        <v>0.74109999999999998</v>
      </c>
      <c r="J27" s="1">
        <v>0.88600000000000001</v>
      </c>
      <c r="K27" s="1">
        <v>0.73</v>
      </c>
    </row>
    <row r="28" spans="1:11" x14ac:dyDescent="0.2">
      <c r="A28" s="1">
        <v>27</v>
      </c>
      <c r="B28" s="1">
        <v>0.19980000000000001</v>
      </c>
      <c r="C28" s="1">
        <v>0.4945</v>
      </c>
      <c r="D28" s="1">
        <v>0.92749999999999999</v>
      </c>
      <c r="E28" s="1">
        <v>0.86370000000000002</v>
      </c>
      <c r="F28" s="1">
        <v>0.89219999999999999</v>
      </c>
      <c r="G28" s="1">
        <v>0.7772</v>
      </c>
      <c r="H28" s="1">
        <v>0.88939999999999997</v>
      </c>
      <c r="I28" s="1">
        <v>0.71130000000000004</v>
      </c>
      <c r="J28" s="1">
        <v>0.88819999999999999</v>
      </c>
      <c r="K28" s="1">
        <v>0.6855</v>
      </c>
    </row>
    <row r="29" spans="1:11" x14ac:dyDescent="0.2">
      <c r="A29" s="1">
        <v>28</v>
      </c>
      <c r="B29" s="1">
        <v>0.2016</v>
      </c>
      <c r="C29" s="1">
        <v>0.48680000000000001</v>
      </c>
      <c r="D29" s="1">
        <v>0.92959999999999998</v>
      </c>
      <c r="E29" s="1">
        <v>0.87360000000000004</v>
      </c>
      <c r="F29" s="1">
        <v>0.9274</v>
      </c>
      <c r="G29" s="1">
        <v>0.77669999999999995</v>
      </c>
      <c r="H29" s="1">
        <v>0.90580000000000005</v>
      </c>
      <c r="I29" s="1">
        <v>0.74119999999999997</v>
      </c>
      <c r="J29" s="1">
        <v>0.89190000000000003</v>
      </c>
      <c r="K29" s="1">
        <v>0.73340000000000005</v>
      </c>
    </row>
    <row r="30" spans="1:11" x14ac:dyDescent="0.2">
      <c r="A30" s="1">
        <v>29</v>
      </c>
      <c r="B30" s="1">
        <v>0.19689999999999999</v>
      </c>
      <c r="C30" s="1">
        <v>0.50390000000000001</v>
      </c>
      <c r="D30" s="1">
        <v>0.92769999999999997</v>
      </c>
      <c r="E30" s="1">
        <v>0.86739999999999995</v>
      </c>
      <c r="F30" s="1">
        <v>0.91549999999999998</v>
      </c>
      <c r="G30" s="1">
        <v>0.76549999999999996</v>
      </c>
      <c r="H30" s="1">
        <v>0.90820000000000001</v>
      </c>
      <c r="I30" s="1">
        <v>0.73970000000000002</v>
      </c>
      <c r="J30" s="1">
        <v>0.90449999999999997</v>
      </c>
      <c r="K30" s="1">
        <v>0.73260000000000003</v>
      </c>
    </row>
    <row r="31" spans="1:11" x14ac:dyDescent="0.2">
      <c r="A31" s="1">
        <v>30</v>
      </c>
      <c r="B31" s="1">
        <v>0.18090000000000001</v>
      </c>
      <c r="C31" s="1">
        <v>0.49309999999999998</v>
      </c>
      <c r="D31" s="1">
        <v>0.93510000000000004</v>
      </c>
      <c r="E31" s="1">
        <v>0.86639999999999995</v>
      </c>
      <c r="F31" s="1">
        <v>0.93049999999999999</v>
      </c>
      <c r="G31" s="1">
        <v>0.75270000000000004</v>
      </c>
      <c r="H31" s="1">
        <v>0.91390000000000005</v>
      </c>
      <c r="I31" s="1">
        <v>0.73170000000000002</v>
      </c>
      <c r="J31" s="1">
        <v>0.9012</v>
      </c>
      <c r="K31" s="1">
        <v>0.73519999999999996</v>
      </c>
    </row>
    <row r="32" spans="1:11" x14ac:dyDescent="0.2">
      <c r="A32" s="1">
        <v>31</v>
      </c>
      <c r="B32" s="1">
        <v>0.18029999999999999</v>
      </c>
      <c r="C32" s="1">
        <v>0.4884</v>
      </c>
      <c r="D32" s="1">
        <v>0.93600000000000005</v>
      </c>
      <c r="E32" s="1">
        <v>0.87329999999999997</v>
      </c>
      <c r="F32" s="1">
        <v>0.92259999999999998</v>
      </c>
      <c r="G32" s="1">
        <v>0.78339999999999999</v>
      </c>
      <c r="H32" s="1">
        <v>0.91479999999999995</v>
      </c>
      <c r="I32" s="1">
        <v>0.73229999999999995</v>
      </c>
      <c r="J32" s="1">
        <v>0.91049999999999998</v>
      </c>
      <c r="K32" s="1">
        <v>0.7117</v>
      </c>
    </row>
    <row r="33" spans="1:11" x14ac:dyDescent="0.2">
      <c r="A33" s="1">
        <v>32</v>
      </c>
      <c r="B33" s="1">
        <v>0.18240000000000001</v>
      </c>
      <c r="C33" s="1">
        <v>0.47920000000000001</v>
      </c>
      <c r="D33" s="1">
        <v>0.93369999999999997</v>
      </c>
      <c r="E33" s="1">
        <v>0.87360000000000004</v>
      </c>
      <c r="F33" s="1">
        <v>0.92730000000000001</v>
      </c>
      <c r="G33" s="1">
        <v>0.78210000000000002</v>
      </c>
      <c r="H33" s="1">
        <v>0.91320000000000001</v>
      </c>
      <c r="I33" s="1">
        <v>0.75429999999999997</v>
      </c>
      <c r="J33" s="1">
        <v>0.90249999999999997</v>
      </c>
      <c r="K33" s="1">
        <v>0.74380000000000002</v>
      </c>
    </row>
    <row r="34" spans="1:11" x14ac:dyDescent="0.2">
      <c r="A34" s="1">
        <v>33</v>
      </c>
      <c r="B34" s="1">
        <v>0.1714</v>
      </c>
      <c r="C34" s="1">
        <v>0.4718</v>
      </c>
      <c r="D34" s="1">
        <v>0.94020000000000004</v>
      </c>
      <c r="E34" s="1">
        <v>0.87870000000000004</v>
      </c>
      <c r="F34" s="1">
        <v>0.90959999999999996</v>
      </c>
      <c r="G34" s="1">
        <v>0.77939999999999998</v>
      </c>
      <c r="H34" s="1">
        <v>0.90239999999999998</v>
      </c>
      <c r="I34" s="1">
        <v>0.75190000000000001</v>
      </c>
      <c r="J34" s="1">
        <v>0.89690000000000003</v>
      </c>
      <c r="K34" s="1">
        <v>0.74760000000000004</v>
      </c>
    </row>
    <row r="35" spans="1:11" x14ac:dyDescent="0.2">
      <c r="A35" s="1">
        <v>34</v>
      </c>
      <c r="B35" s="1">
        <v>0.16389999999999999</v>
      </c>
      <c r="C35" s="1">
        <v>0.50360000000000005</v>
      </c>
      <c r="D35" s="1">
        <v>0.94259999999999999</v>
      </c>
      <c r="E35" s="1">
        <v>0.87090000000000001</v>
      </c>
      <c r="F35" s="1">
        <v>0.93520000000000003</v>
      </c>
      <c r="G35" s="1">
        <v>0.77039999999999997</v>
      </c>
      <c r="H35" s="1">
        <v>0.92459999999999998</v>
      </c>
      <c r="I35" s="1">
        <v>0.751</v>
      </c>
      <c r="J35" s="1">
        <v>0.91669999999999996</v>
      </c>
      <c r="K35" s="1">
        <v>0.75190000000000001</v>
      </c>
    </row>
    <row r="36" spans="1:11" x14ac:dyDescent="0.2">
      <c r="A36" s="1">
        <v>35</v>
      </c>
      <c r="B36" s="1">
        <v>0.16969999999999999</v>
      </c>
      <c r="C36" s="1">
        <v>0.49780000000000002</v>
      </c>
      <c r="D36" s="1">
        <v>0.93969999999999998</v>
      </c>
      <c r="E36" s="1">
        <v>0.87090000000000001</v>
      </c>
      <c r="F36" s="1">
        <v>0.93400000000000005</v>
      </c>
      <c r="G36" s="1">
        <v>0.76229999999999998</v>
      </c>
      <c r="H36" s="1">
        <v>0.91459999999999997</v>
      </c>
      <c r="I36" s="1">
        <v>0.70720000000000005</v>
      </c>
      <c r="J36" s="1">
        <v>0.90449999999999997</v>
      </c>
      <c r="K36" s="1">
        <v>0.69269999999999998</v>
      </c>
    </row>
    <row r="37" spans="1:11" x14ac:dyDescent="0.2">
      <c r="A37" s="1">
        <v>36</v>
      </c>
      <c r="B37" s="1">
        <v>0.15859999999999999</v>
      </c>
      <c r="C37" s="1">
        <v>0.49690000000000001</v>
      </c>
      <c r="D37" s="1">
        <v>0.94369999999999998</v>
      </c>
      <c r="E37" s="1">
        <v>0.87490000000000001</v>
      </c>
      <c r="F37" s="1">
        <v>0.94159999999999999</v>
      </c>
      <c r="G37" s="1">
        <v>0.76029999999999998</v>
      </c>
      <c r="H37" s="1">
        <v>0.91839999999999999</v>
      </c>
      <c r="I37" s="1">
        <v>0.7077</v>
      </c>
      <c r="J37" s="1">
        <v>0.90949999999999998</v>
      </c>
      <c r="K37" s="1">
        <v>0.69169999999999998</v>
      </c>
    </row>
    <row r="38" spans="1:11" x14ac:dyDescent="0.2">
      <c r="A38" s="1">
        <v>37</v>
      </c>
      <c r="B38" s="1">
        <v>0.157</v>
      </c>
      <c r="C38" s="1">
        <v>0.50049999999999994</v>
      </c>
      <c r="D38" s="1">
        <v>0.94350000000000001</v>
      </c>
      <c r="E38" s="1">
        <v>0.879</v>
      </c>
      <c r="F38" s="1">
        <v>0.93320000000000003</v>
      </c>
      <c r="G38" s="1">
        <v>0.77590000000000003</v>
      </c>
      <c r="H38" s="1">
        <v>0.91859999999999997</v>
      </c>
      <c r="I38" s="1">
        <v>0.74570000000000003</v>
      </c>
      <c r="J38" s="1">
        <v>0.90700000000000003</v>
      </c>
      <c r="K38" s="1">
        <v>0.74619999999999997</v>
      </c>
    </row>
    <row r="39" spans="1:11" x14ac:dyDescent="0.2">
      <c r="A39" s="1">
        <v>38</v>
      </c>
      <c r="B39" s="1">
        <v>0.14499999999999999</v>
      </c>
      <c r="C39" s="1">
        <v>0.47099999999999997</v>
      </c>
      <c r="D39" s="1">
        <v>0.94850000000000001</v>
      </c>
      <c r="E39" s="1">
        <v>0.87390000000000001</v>
      </c>
      <c r="F39" s="1">
        <v>0.95009999999999994</v>
      </c>
      <c r="G39" s="1">
        <v>0.76990000000000003</v>
      </c>
      <c r="H39" s="1">
        <v>0.93840000000000001</v>
      </c>
      <c r="I39" s="1">
        <v>0.74170000000000003</v>
      </c>
      <c r="J39" s="1">
        <v>0.92910000000000004</v>
      </c>
      <c r="K39" s="1">
        <v>0.73529999999999995</v>
      </c>
    </row>
    <row r="40" spans="1:11" x14ac:dyDescent="0.2">
      <c r="A40" s="1">
        <v>39</v>
      </c>
      <c r="B40" s="1">
        <v>0.14879999999999999</v>
      </c>
      <c r="C40" s="1">
        <v>0.5262</v>
      </c>
      <c r="D40" s="1">
        <v>0.94550000000000001</v>
      </c>
      <c r="E40" s="1">
        <v>0.876</v>
      </c>
      <c r="F40" s="1">
        <v>0.9345</v>
      </c>
      <c r="G40" s="1">
        <v>0.76259999999999994</v>
      </c>
      <c r="H40" s="1">
        <v>0.92359999999999998</v>
      </c>
      <c r="I40" s="1">
        <v>0.70430000000000004</v>
      </c>
      <c r="J40" s="1">
        <v>0.91800000000000004</v>
      </c>
      <c r="K40" s="1">
        <v>0.68540000000000001</v>
      </c>
    </row>
    <row r="41" spans="1:11" x14ac:dyDescent="0.2">
      <c r="A41" s="1">
        <v>40</v>
      </c>
      <c r="B41" s="1">
        <v>0.14910000000000001</v>
      </c>
      <c r="C41" s="1">
        <v>0.50129999999999997</v>
      </c>
      <c r="D41" s="1">
        <v>0.94740000000000002</v>
      </c>
      <c r="E41" s="1">
        <v>0.88190000000000002</v>
      </c>
      <c r="F41" s="1">
        <v>0.91739999999999999</v>
      </c>
      <c r="G41" s="1">
        <v>0.76800000000000002</v>
      </c>
      <c r="H41" s="1">
        <v>0.91400000000000003</v>
      </c>
      <c r="I41" s="1">
        <v>0.73909999999999998</v>
      </c>
      <c r="J41" s="1">
        <v>0.91659999999999997</v>
      </c>
      <c r="K41" s="1">
        <v>0.73409999999999997</v>
      </c>
    </row>
    <row r="42" spans="1:11" x14ac:dyDescent="0.2">
      <c r="A42" s="1">
        <v>41</v>
      </c>
      <c r="B42" s="1">
        <v>9.64E-2</v>
      </c>
      <c r="C42" s="1">
        <v>0.48459999999999998</v>
      </c>
      <c r="D42" s="1">
        <v>0.96619999999999995</v>
      </c>
      <c r="E42" s="1">
        <v>0.89419999999999999</v>
      </c>
      <c r="F42" s="1">
        <v>0.96899999999999997</v>
      </c>
      <c r="G42" s="1">
        <v>0.80489999999999995</v>
      </c>
      <c r="H42" s="1">
        <v>0.96330000000000005</v>
      </c>
      <c r="I42" s="1">
        <v>0.7641</v>
      </c>
      <c r="J42" s="1">
        <v>0.95979999999999999</v>
      </c>
      <c r="K42" s="1">
        <v>0.75019999999999998</v>
      </c>
    </row>
    <row r="43" spans="1:11" x14ac:dyDescent="0.2">
      <c r="A43" s="1">
        <v>42</v>
      </c>
      <c r="B43" s="1">
        <v>6.54E-2</v>
      </c>
      <c r="C43" s="1">
        <v>0.47739999999999999</v>
      </c>
      <c r="D43" s="1">
        <v>0.97699999999999998</v>
      </c>
      <c r="E43" s="1">
        <v>0.88890000000000002</v>
      </c>
      <c r="F43" s="1">
        <v>0.98019999999999996</v>
      </c>
      <c r="G43" s="1">
        <v>0.78210000000000002</v>
      </c>
      <c r="H43" s="1">
        <v>0.97399999999999998</v>
      </c>
      <c r="I43" s="1">
        <v>0.75139999999999996</v>
      </c>
      <c r="J43" s="1">
        <v>0.97089999999999999</v>
      </c>
      <c r="K43" s="1">
        <v>0.73870000000000002</v>
      </c>
    </row>
    <row r="44" spans="1:11" x14ac:dyDescent="0.2">
      <c r="A44" s="1">
        <v>43</v>
      </c>
      <c r="B44" s="1">
        <v>5.4300000000000001E-2</v>
      </c>
      <c r="C44" s="1">
        <v>0.5071</v>
      </c>
      <c r="D44" s="1">
        <v>0.98099999999999998</v>
      </c>
      <c r="E44" s="1">
        <v>0.8891</v>
      </c>
      <c r="F44" s="1">
        <v>0.96660000000000001</v>
      </c>
      <c r="G44" s="1">
        <v>0.80169999999999997</v>
      </c>
      <c r="H44" s="1">
        <v>0.95840000000000003</v>
      </c>
      <c r="I44" s="1">
        <v>0.77380000000000004</v>
      </c>
      <c r="J44" s="1">
        <v>0.95289999999999997</v>
      </c>
      <c r="K44" s="1">
        <v>0.77349999999999997</v>
      </c>
    </row>
    <row r="45" spans="1:11" x14ac:dyDescent="0.2">
      <c r="A45" s="1">
        <v>44</v>
      </c>
      <c r="B45" s="1">
        <v>5.11E-2</v>
      </c>
      <c r="C45" s="1">
        <v>0.49220000000000003</v>
      </c>
      <c r="D45" s="1">
        <v>0.98229999999999995</v>
      </c>
      <c r="E45" s="1">
        <v>0.89659999999999995</v>
      </c>
      <c r="F45" s="1">
        <v>0.97389999999999999</v>
      </c>
      <c r="G45" s="1">
        <v>0.8004</v>
      </c>
      <c r="H45" s="1">
        <v>0.97509999999999997</v>
      </c>
      <c r="I45" s="1">
        <v>0.77080000000000004</v>
      </c>
      <c r="J45" s="1">
        <v>0.97829999999999995</v>
      </c>
      <c r="K45" s="1">
        <v>0.76680000000000004</v>
      </c>
    </row>
    <row r="46" spans="1:11" x14ac:dyDescent="0.2">
      <c r="A46" s="1">
        <v>45</v>
      </c>
      <c r="B46" s="1">
        <v>4.5600000000000002E-2</v>
      </c>
      <c r="C46" s="1">
        <v>0.51280000000000003</v>
      </c>
      <c r="D46" s="1">
        <v>0.98409999999999997</v>
      </c>
      <c r="E46" s="1">
        <v>0.8931</v>
      </c>
      <c r="F46" s="1">
        <v>0.98009999999999997</v>
      </c>
      <c r="G46" s="1">
        <v>0.80549999999999999</v>
      </c>
      <c r="H46" s="1">
        <v>0.97409999999999997</v>
      </c>
      <c r="I46" s="1">
        <v>0.75609999999999999</v>
      </c>
      <c r="J46" s="1">
        <v>0.97019999999999995</v>
      </c>
      <c r="K46" s="1">
        <v>0.7359</v>
      </c>
    </row>
    <row r="47" spans="1:11" x14ac:dyDescent="0.2">
      <c r="A47" s="1">
        <v>46</v>
      </c>
      <c r="B47" s="1">
        <v>4.3799999999999999E-2</v>
      </c>
      <c r="C47" s="1">
        <v>0.51180000000000003</v>
      </c>
      <c r="D47" s="1">
        <v>0.98540000000000005</v>
      </c>
      <c r="E47" s="1">
        <v>0.89500000000000002</v>
      </c>
      <c r="F47" s="1">
        <v>0.98770000000000002</v>
      </c>
      <c r="G47" s="1">
        <v>0.82020000000000004</v>
      </c>
      <c r="H47" s="1">
        <v>0.98370000000000002</v>
      </c>
      <c r="I47" s="1">
        <v>0.77139999999999997</v>
      </c>
      <c r="J47" s="1">
        <v>0.98040000000000005</v>
      </c>
      <c r="K47" s="1">
        <v>0.75690000000000002</v>
      </c>
    </row>
    <row r="48" spans="1:11" x14ac:dyDescent="0.2">
      <c r="A48" s="1">
        <v>47</v>
      </c>
      <c r="B48" s="1">
        <v>4.6899999999999997E-2</v>
      </c>
      <c r="C48" s="1">
        <v>0.54630000000000001</v>
      </c>
      <c r="D48" s="1">
        <v>0.98370000000000002</v>
      </c>
      <c r="E48" s="1">
        <v>0.89480000000000004</v>
      </c>
      <c r="F48" s="1">
        <v>0.98219999999999996</v>
      </c>
      <c r="G48" s="1">
        <v>0.79410000000000003</v>
      </c>
      <c r="H48" s="1">
        <v>0.98009999999999997</v>
      </c>
      <c r="I48" s="1">
        <v>0.75680000000000003</v>
      </c>
      <c r="J48" s="1">
        <v>0.97829999999999995</v>
      </c>
      <c r="K48" s="1">
        <v>0.7409</v>
      </c>
    </row>
    <row r="49" spans="1:11" x14ac:dyDescent="0.2">
      <c r="A49" s="1">
        <v>48</v>
      </c>
      <c r="B49" s="1">
        <v>4.2999999999999997E-2</v>
      </c>
      <c r="C49" s="1">
        <v>0.55010000000000003</v>
      </c>
      <c r="D49" s="1">
        <v>0.98499999999999999</v>
      </c>
      <c r="E49" s="1">
        <v>0.89559999999999995</v>
      </c>
      <c r="F49" s="1">
        <v>0.98329999999999995</v>
      </c>
      <c r="G49" s="1">
        <v>0.8095</v>
      </c>
      <c r="H49" s="1">
        <v>0.98499999999999999</v>
      </c>
      <c r="I49" s="1">
        <v>0.77580000000000005</v>
      </c>
      <c r="J49" s="1">
        <v>0.98760000000000003</v>
      </c>
      <c r="K49" s="1">
        <v>0.76</v>
      </c>
    </row>
    <row r="50" spans="1:11" x14ac:dyDescent="0.2">
      <c r="A50" s="1">
        <v>49</v>
      </c>
      <c r="B50" s="1">
        <v>4.3700000000000003E-2</v>
      </c>
      <c r="C50" s="1">
        <v>0.53920000000000001</v>
      </c>
      <c r="D50" s="1">
        <v>0.98570000000000002</v>
      </c>
      <c r="E50" s="1">
        <v>0.89610000000000001</v>
      </c>
      <c r="F50" s="1">
        <v>0.98250000000000004</v>
      </c>
      <c r="G50" s="1">
        <v>0.78449999999999998</v>
      </c>
      <c r="H50" s="1">
        <v>0.98529999999999995</v>
      </c>
      <c r="I50" s="1">
        <v>0.76039999999999996</v>
      </c>
      <c r="J50" s="1">
        <v>0.98870000000000002</v>
      </c>
      <c r="K50" s="1">
        <v>0.75180000000000002</v>
      </c>
    </row>
    <row r="51" spans="1:11" x14ac:dyDescent="0.2">
      <c r="A51" s="1">
        <v>50</v>
      </c>
      <c r="B51" s="1">
        <v>4.3700000000000003E-2</v>
      </c>
      <c r="C51" s="1">
        <v>0.52790000000000004</v>
      </c>
      <c r="D51" s="1">
        <v>0.9849</v>
      </c>
      <c r="E51" s="1">
        <v>0.8921</v>
      </c>
      <c r="F51" s="1">
        <v>0.98960000000000004</v>
      </c>
      <c r="G51" s="1">
        <v>0.76939999999999997</v>
      </c>
      <c r="H51" s="1">
        <v>0.9839</v>
      </c>
      <c r="I51" s="1">
        <v>0.75049999999999994</v>
      </c>
      <c r="J51" s="1">
        <v>0.97950000000000004</v>
      </c>
      <c r="K51" s="1">
        <v>0.75029999999999997</v>
      </c>
    </row>
    <row r="52" spans="1:11" x14ac:dyDescent="0.2">
      <c r="A52" s="1">
        <v>51</v>
      </c>
      <c r="B52" s="1">
        <v>4.5900000000000003E-2</v>
      </c>
      <c r="C52" s="1">
        <v>0.5625</v>
      </c>
      <c r="D52" s="1">
        <v>0.9839</v>
      </c>
      <c r="E52" s="1">
        <v>0.89180000000000004</v>
      </c>
      <c r="F52" s="1">
        <v>0.98470000000000002</v>
      </c>
      <c r="G52" s="1">
        <v>0.78010000000000002</v>
      </c>
      <c r="H52" s="1">
        <v>0.98250000000000004</v>
      </c>
      <c r="I52" s="1">
        <v>0.77</v>
      </c>
      <c r="J52" s="1">
        <v>0.98160000000000003</v>
      </c>
      <c r="K52" s="1">
        <v>0.77629999999999999</v>
      </c>
    </row>
    <row r="53" spans="1:11" x14ac:dyDescent="0.2">
      <c r="A53" s="1">
        <v>52</v>
      </c>
      <c r="B53" s="1">
        <v>4.6399999999999997E-2</v>
      </c>
      <c r="C53" s="1">
        <v>0.54100000000000004</v>
      </c>
      <c r="D53" s="1">
        <v>0.98319999999999996</v>
      </c>
      <c r="E53" s="1">
        <v>0.89580000000000004</v>
      </c>
      <c r="F53" s="1">
        <v>0.9748</v>
      </c>
      <c r="G53" s="1">
        <v>0.78380000000000005</v>
      </c>
      <c r="H53" s="1">
        <v>0.97309999999999997</v>
      </c>
      <c r="I53" s="1">
        <v>0.75219999999999998</v>
      </c>
      <c r="J53" s="1">
        <v>0.97240000000000004</v>
      </c>
      <c r="K53" s="1">
        <v>0.74299999999999999</v>
      </c>
    </row>
    <row r="54" spans="1:11" x14ac:dyDescent="0.2">
      <c r="A54" s="1">
        <v>53</v>
      </c>
      <c r="B54" s="1">
        <v>4.7300000000000002E-2</v>
      </c>
      <c r="C54" s="1">
        <v>0.56679999999999997</v>
      </c>
      <c r="D54" s="1">
        <v>0.98329999999999995</v>
      </c>
      <c r="E54" s="1">
        <v>0.89529999999999998</v>
      </c>
      <c r="F54" s="1">
        <v>0.98319999999999996</v>
      </c>
      <c r="G54" s="1">
        <v>0.81710000000000005</v>
      </c>
      <c r="H54" s="1">
        <v>0.9758</v>
      </c>
      <c r="I54" s="1">
        <v>0.7772</v>
      </c>
      <c r="J54" s="1">
        <v>0.97089999999999999</v>
      </c>
      <c r="K54" s="1">
        <v>0.76160000000000005</v>
      </c>
    </row>
    <row r="55" spans="1:11" x14ac:dyDescent="0.2">
      <c r="A55" s="1">
        <v>54</v>
      </c>
      <c r="B55" s="1">
        <v>4.9299999999999997E-2</v>
      </c>
      <c r="C55" s="1">
        <v>0.54469999999999996</v>
      </c>
      <c r="D55" s="1">
        <v>0.98229999999999995</v>
      </c>
      <c r="E55" s="1">
        <v>0.89049999999999996</v>
      </c>
      <c r="F55" s="1">
        <v>0.97789999999999999</v>
      </c>
      <c r="G55" s="1">
        <v>0.80640000000000001</v>
      </c>
      <c r="H55" s="1">
        <v>0.97770000000000001</v>
      </c>
      <c r="I55" s="1">
        <v>0.75390000000000001</v>
      </c>
      <c r="J55" s="1">
        <v>0.97829999999999995</v>
      </c>
      <c r="K55" s="1">
        <v>0.7349</v>
      </c>
    </row>
    <row r="56" spans="1:11" x14ac:dyDescent="0.2">
      <c r="A56" s="1">
        <v>55</v>
      </c>
      <c r="B56" s="1">
        <v>4.6800000000000001E-2</v>
      </c>
      <c r="C56" s="1">
        <v>0.54990000000000006</v>
      </c>
      <c r="D56" s="1">
        <v>0.98399999999999999</v>
      </c>
      <c r="E56" s="1">
        <v>0.89290000000000003</v>
      </c>
      <c r="F56" s="1">
        <v>0.9829</v>
      </c>
      <c r="G56" s="1">
        <v>0.78549999999999998</v>
      </c>
      <c r="H56" s="1">
        <v>0.97440000000000004</v>
      </c>
      <c r="I56" s="1">
        <v>0.75760000000000005</v>
      </c>
      <c r="J56" s="1">
        <v>0.96779999999999999</v>
      </c>
      <c r="K56" s="1">
        <v>0.75890000000000002</v>
      </c>
    </row>
    <row r="57" spans="1:11" x14ac:dyDescent="0.2">
      <c r="A57" s="1">
        <v>56</v>
      </c>
      <c r="B57" s="1">
        <v>4.4299999999999999E-2</v>
      </c>
      <c r="C57" s="1">
        <v>0.57820000000000005</v>
      </c>
      <c r="D57" s="1">
        <v>0.98509999999999998</v>
      </c>
      <c r="E57" s="1">
        <v>0.88939999999999997</v>
      </c>
      <c r="F57" s="1">
        <v>0.98199999999999998</v>
      </c>
      <c r="G57" s="1">
        <v>0.78610000000000002</v>
      </c>
      <c r="H57" s="1">
        <v>0.97650000000000003</v>
      </c>
      <c r="I57" s="1">
        <v>0.75780000000000003</v>
      </c>
      <c r="J57" s="1">
        <v>0.97260000000000002</v>
      </c>
      <c r="K57" s="1">
        <v>0.75009999999999999</v>
      </c>
    </row>
    <row r="58" spans="1:11" x14ac:dyDescent="0.2">
      <c r="A58" s="1">
        <v>57</v>
      </c>
      <c r="B58" s="1">
        <v>4.7E-2</v>
      </c>
      <c r="C58" s="1">
        <v>0.57369999999999999</v>
      </c>
      <c r="D58" s="1">
        <v>0.98329999999999995</v>
      </c>
      <c r="E58" s="1">
        <v>0.88639999999999997</v>
      </c>
      <c r="F58" s="1">
        <v>0.98929999999999996</v>
      </c>
      <c r="G58" s="1">
        <v>0.81200000000000006</v>
      </c>
      <c r="H58" s="1">
        <v>0.98129999999999995</v>
      </c>
      <c r="I58" s="1">
        <v>0.76249999999999996</v>
      </c>
      <c r="J58" s="1">
        <v>0.97529999999999994</v>
      </c>
      <c r="K58" s="1">
        <v>0.75139999999999996</v>
      </c>
    </row>
    <row r="59" spans="1:11" x14ac:dyDescent="0.2">
      <c r="A59" s="1">
        <v>58</v>
      </c>
      <c r="B59" s="1">
        <v>4.7699999999999999E-2</v>
      </c>
      <c r="C59" s="1">
        <v>0.5796</v>
      </c>
      <c r="D59" s="1">
        <v>0.9839</v>
      </c>
      <c r="E59" s="1">
        <v>0.88700000000000001</v>
      </c>
      <c r="F59" s="1">
        <v>0.98160000000000003</v>
      </c>
      <c r="G59" s="1">
        <v>0.78610000000000002</v>
      </c>
      <c r="H59" s="1">
        <v>0.98229999999999995</v>
      </c>
      <c r="I59" s="1">
        <v>0.74309999999999998</v>
      </c>
      <c r="J59" s="1">
        <v>0.98380000000000001</v>
      </c>
      <c r="K59" s="1">
        <v>0.72670000000000001</v>
      </c>
    </row>
    <row r="60" spans="1:11" x14ac:dyDescent="0.2">
      <c r="A60" s="1">
        <v>59</v>
      </c>
      <c r="B60" s="1">
        <v>4.4499999999999998E-2</v>
      </c>
      <c r="C60" s="1">
        <v>0.58230000000000004</v>
      </c>
      <c r="D60" s="1">
        <v>0.98509999999999998</v>
      </c>
      <c r="E60" s="1">
        <v>0.88700000000000001</v>
      </c>
      <c r="F60" s="1">
        <v>0.98319999999999996</v>
      </c>
      <c r="G60" s="1">
        <v>0.78480000000000005</v>
      </c>
      <c r="H60" s="1">
        <v>0.98240000000000005</v>
      </c>
      <c r="I60" s="1">
        <v>0.74670000000000003</v>
      </c>
      <c r="J60" s="1">
        <v>0.98199999999999998</v>
      </c>
      <c r="K60" s="1">
        <v>0.73170000000000002</v>
      </c>
    </row>
    <row r="61" spans="1:11" x14ac:dyDescent="0.2">
      <c r="A61" s="1">
        <v>60</v>
      </c>
      <c r="B61" s="1">
        <v>5.0799999999999998E-2</v>
      </c>
      <c r="C61" s="1">
        <v>0.57169999999999999</v>
      </c>
      <c r="D61" s="1">
        <v>0.98270000000000002</v>
      </c>
      <c r="E61" s="1">
        <v>0.89070000000000005</v>
      </c>
      <c r="F61" s="1">
        <v>0.97799999999999998</v>
      </c>
      <c r="G61" s="1">
        <v>0.79379999999999995</v>
      </c>
      <c r="H61" s="1">
        <v>0.97560000000000002</v>
      </c>
      <c r="I61" s="1">
        <v>0.76439999999999997</v>
      </c>
      <c r="J61" s="1">
        <v>0.97399999999999998</v>
      </c>
      <c r="K61" s="1">
        <v>0.75290000000000001</v>
      </c>
    </row>
    <row r="62" spans="1:11" x14ac:dyDescent="0.2">
      <c r="A62" s="1">
        <v>61</v>
      </c>
      <c r="B62" s="1">
        <v>5.6800000000000003E-2</v>
      </c>
      <c r="C62" s="1">
        <v>0.57750000000000001</v>
      </c>
      <c r="D62" s="1">
        <v>0.98060000000000003</v>
      </c>
      <c r="E62" s="1">
        <v>0.89129999999999998</v>
      </c>
      <c r="F62" s="1">
        <v>0.9748</v>
      </c>
      <c r="G62" s="1">
        <v>0.81220000000000003</v>
      </c>
      <c r="H62" s="1">
        <v>0.97199999999999998</v>
      </c>
      <c r="I62" s="1">
        <v>0.77249999999999996</v>
      </c>
      <c r="J62" s="1">
        <v>0.97019999999999995</v>
      </c>
      <c r="K62" s="1">
        <v>0.75160000000000005</v>
      </c>
    </row>
    <row r="63" spans="1:11" x14ac:dyDescent="0.2">
      <c r="A63" s="1">
        <v>62</v>
      </c>
      <c r="B63" s="1">
        <v>5.2699999999999997E-2</v>
      </c>
      <c r="C63" s="1">
        <v>0.58099999999999996</v>
      </c>
      <c r="D63" s="1">
        <v>0.98140000000000005</v>
      </c>
      <c r="E63" s="1">
        <v>0.89149999999999996</v>
      </c>
      <c r="F63" s="1">
        <v>0.97929999999999995</v>
      </c>
      <c r="G63" s="1">
        <v>0.80010000000000003</v>
      </c>
      <c r="H63" s="1">
        <v>0.96779999999999999</v>
      </c>
      <c r="I63" s="1">
        <v>0.76770000000000005</v>
      </c>
      <c r="J63" s="1">
        <v>0.95960000000000001</v>
      </c>
      <c r="K63" s="1">
        <v>0.75680000000000003</v>
      </c>
    </row>
    <row r="64" spans="1:11" x14ac:dyDescent="0.2">
      <c r="A64" s="1">
        <v>63</v>
      </c>
      <c r="B64" s="1">
        <v>0.05</v>
      </c>
      <c r="C64" s="1">
        <v>0.58979999999999999</v>
      </c>
      <c r="D64" s="1">
        <v>0.98329999999999995</v>
      </c>
      <c r="E64" s="1">
        <v>0.88939999999999997</v>
      </c>
      <c r="F64" s="1">
        <v>0.97809999999999997</v>
      </c>
      <c r="G64" s="1">
        <v>0.7843</v>
      </c>
      <c r="H64" s="1">
        <v>0.97350000000000003</v>
      </c>
      <c r="I64" s="1">
        <v>0.753</v>
      </c>
      <c r="J64" s="1">
        <v>0.97</v>
      </c>
      <c r="K64" s="1">
        <v>0.74370000000000003</v>
      </c>
    </row>
    <row r="65" spans="1:11" x14ac:dyDescent="0.2">
      <c r="A65" s="1">
        <v>64</v>
      </c>
      <c r="B65" s="1">
        <v>4.8000000000000001E-2</v>
      </c>
      <c r="C65" s="1">
        <v>0.58599999999999997</v>
      </c>
      <c r="D65" s="1">
        <v>0.98509999999999998</v>
      </c>
      <c r="E65" s="1">
        <v>0.88970000000000005</v>
      </c>
      <c r="F65" s="1">
        <v>0.98370000000000002</v>
      </c>
      <c r="G65" s="1">
        <v>0.77210000000000001</v>
      </c>
      <c r="H65" s="1">
        <v>0.98299999999999998</v>
      </c>
      <c r="I65" s="1">
        <v>0.75039999999999996</v>
      </c>
      <c r="J65" s="1">
        <v>0.98329999999999995</v>
      </c>
      <c r="K65" s="1">
        <v>0.74880000000000002</v>
      </c>
    </row>
    <row r="66" spans="1:11" x14ac:dyDescent="0.2">
      <c r="A66" s="1">
        <v>65</v>
      </c>
      <c r="B66" s="1">
        <v>4.6199999999999998E-2</v>
      </c>
      <c r="C66" s="1">
        <v>0.60150000000000003</v>
      </c>
      <c r="D66" s="1">
        <v>0.98419999999999996</v>
      </c>
      <c r="E66" s="1">
        <v>0.89070000000000005</v>
      </c>
      <c r="F66" s="1">
        <v>0.98180000000000001</v>
      </c>
      <c r="G66" s="1">
        <v>0.76849999999999996</v>
      </c>
      <c r="H66" s="1">
        <v>0.97760000000000002</v>
      </c>
      <c r="I66" s="1">
        <v>0.72670000000000001</v>
      </c>
      <c r="J66" s="1">
        <v>0.97550000000000003</v>
      </c>
      <c r="K66" s="1">
        <v>0.71089999999999998</v>
      </c>
    </row>
    <row r="67" spans="1:11" x14ac:dyDescent="0.2">
      <c r="A67" s="1">
        <v>66</v>
      </c>
      <c r="B67" s="1">
        <v>5.16E-2</v>
      </c>
      <c r="C67" s="1">
        <v>0.59309999999999996</v>
      </c>
      <c r="D67" s="1">
        <v>0.98209999999999997</v>
      </c>
      <c r="E67" s="1">
        <v>0.88560000000000005</v>
      </c>
      <c r="F67" s="1">
        <v>0.97509999999999997</v>
      </c>
      <c r="G67" s="1">
        <v>0.75480000000000003</v>
      </c>
      <c r="H67" s="1">
        <v>0.96630000000000005</v>
      </c>
      <c r="I67" s="1">
        <v>0.73270000000000002</v>
      </c>
      <c r="J67" s="1">
        <v>0.9607</v>
      </c>
      <c r="K67" s="1">
        <v>0.7238</v>
      </c>
    </row>
    <row r="68" spans="1:11" x14ac:dyDescent="0.2">
      <c r="A68" s="1">
        <v>67</v>
      </c>
      <c r="B68" s="1">
        <v>5.3499999999999999E-2</v>
      </c>
      <c r="C68" s="1">
        <v>0.54949999999999999</v>
      </c>
      <c r="D68" s="1">
        <v>0.98229999999999995</v>
      </c>
      <c r="E68" s="1">
        <v>0.89180000000000004</v>
      </c>
      <c r="F68" s="1">
        <v>0.98180000000000001</v>
      </c>
      <c r="G68" s="1">
        <v>0.79200000000000004</v>
      </c>
      <c r="H68" s="1">
        <v>0.97750000000000004</v>
      </c>
      <c r="I68" s="1">
        <v>0.76639999999999997</v>
      </c>
      <c r="J68" s="1">
        <v>0.97409999999999997</v>
      </c>
      <c r="K68" s="1">
        <v>0.76449999999999996</v>
      </c>
    </row>
    <row r="69" spans="1:11" x14ac:dyDescent="0.2">
      <c r="A69" s="1">
        <v>68</v>
      </c>
      <c r="B69" s="1">
        <v>5.74E-2</v>
      </c>
      <c r="C69" s="1">
        <v>0.57489999999999997</v>
      </c>
      <c r="D69" s="1">
        <v>0.98070000000000002</v>
      </c>
      <c r="E69" s="1">
        <v>0.88890000000000002</v>
      </c>
      <c r="F69" s="1">
        <v>0.97799999999999998</v>
      </c>
      <c r="G69" s="1">
        <v>0.78</v>
      </c>
      <c r="H69" s="1">
        <v>0.97289999999999999</v>
      </c>
      <c r="I69" s="1">
        <v>0.74929999999999997</v>
      </c>
      <c r="J69" s="1">
        <v>0.96950000000000003</v>
      </c>
      <c r="K69" s="1">
        <v>0.74150000000000005</v>
      </c>
    </row>
    <row r="70" spans="1:11" x14ac:dyDescent="0.2">
      <c r="A70" s="1">
        <v>69</v>
      </c>
      <c r="B70" s="1">
        <v>5.7799999999999997E-2</v>
      </c>
      <c r="C70" s="1">
        <v>0.58950000000000002</v>
      </c>
      <c r="D70" s="1">
        <v>0.98040000000000005</v>
      </c>
      <c r="E70" s="1">
        <v>0.88700000000000001</v>
      </c>
      <c r="F70" s="1">
        <v>0.97660000000000002</v>
      </c>
      <c r="G70" s="1">
        <v>0.79500000000000004</v>
      </c>
      <c r="H70" s="1">
        <v>0.96730000000000005</v>
      </c>
      <c r="I70" s="1">
        <v>0.73919999999999997</v>
      </c>
      <c r="J70" s="1">
        <v>0.96220000000000006</v>
      </c>
      <c r="K70" s="1">
        <v>0.71579999999999999</v>
      </c>
    </row>
    <row r="71" spans="1:11" x14ac:dyDescent="0.2">
      <c r="A71" s="1">
        <v>70</v>
      </c>
      <c r="B71" s="1">
        <v>5.7299999999999997E-2</v>
      </c>
      <c r="C71" s="1">
        <v>0.57969999999999999</v>
      </c>
      <c r="D71" s="1">
        <v>0.98019999999999996</v>
      </c>
      <c r="E71" s="1">
        <v>0.89259999999999995</v>
      </c>
      <c r="F71" s="1">
        <v>0.9758</v>
      </c>
      <c r="G71" s="1">
        <v>0.79449999999999998</v>
      </c>
      <c r="H71" s="1">
        <v>0.9738</v>
      </c>
      <c r="I71" s="1">
        <v>0.76229999999999998</v>
      </c>
      <c r="J71" s="1">
        <v>0.97309999999999997</v>
      </c>
      <c r="K71" s="1">
        <v>0.75690000000000002</v>
      </c>
    </row>
    <row r="72" spans="1:11" x14ac:dyDescent="0.2">
      <c r="A72" s="1">
        <v>71</v>
      </c>
      <c r="B72" s="1">
        <v>4.9500000000000002E-2</v>
      </c>
      <c r="C72" s="1">
        <v>0.57620000000000005</v>
      </c>
      <c r="D72" s="1">
        <v>0.98299999999999998</v>
      </c>
      <c r="E72" s="1">
        <v>0.89370000000000005</v>
      </c>
      <c r="F72" s="1">
        <v>0.97250000000000003</v>
      </c>
      <c r="G72" s="1">
        <v>0.77600000000000002</v>
      </c>
      <c r="H72" s="1">
        <v>0.97250000000000003</v>
      </c>
      <c r="I72" s="1">
        <v>0.74529999999999996</v>
      </c>
      <c r="J72" s="1">
        <v>0.97409999999999997</v>
      </c>
      <c r="K72" s="1">
        <v>0.73870000000000002</v>
      </c>
    </row>
    <row r="73" spans="1:11" x14ac:dyDescent="0.2">
      <c r="A73" s="1">
        <v>72</v>
      </c>
      <c r="B73" s="1">
        <v>4.82E-2</v>
      </c>
      <c r="C73" s="1">
        <v>0.57320000000000004</v>
      </c>
      <c r="D73" s="1">
        <v>0.98419999999999996</v>
      </c>
      <c r="E73" s="1">
        <v>0.89480000000000004</v>
      </c>
      <c r="F73" s="1">
        <v>0.97770000000000001</v>
      </c>
      <c r="G73" s="1">
        <v>0.77910000000000001</v>
      </c>
      <c r="H73" s="1">
        <v>0.9748</v>
      </c>
      <c r="I73" s="1">
        <v>0.76229999999999998</v>
      </c>
      <c r="J73" s="1">
        <v>0.97370000000000001</v>
      </c>
      <c r="K73" s="1">
        <v>0.76400000000000001</v>
      </c>
    </row>
    <row r="74" spans="1:11" x14ac:dyDescent="0.2">
      <c r="A74" s="1">
        <v>73</v>
      </c>
      <c r="B74" s="1">
        <v>4.6699999999999998E-2</v>
      </c>
      <c r="C74" s="1">
        <v>0.5696</v>
      </c>
      <c r="D74" s="1">
        <v>0.98399999999999999</v>
      </c>
      <c r="E74" s="1">
        <v>0.89559999999999995</v>
      </c>
      <c r="F74" s="1">
        <v>0.98750000000000004</v>
      </c>
      <c r="G74" s="1">
        <v>0.80279999999999996</v>
      </c>
      <c r="H74" s="1">
        <v>0.97819999999999996</v>
      </c>
      <c r="I74" s="1">
        <v>0.77429999999999999</v>
      </c>
      <c r="J74" s="1">
        <v>0.97160000000000002</v>
      </c>
      <c r="K74" s="1">
        <v>0.76290000000000002</v>
      </c>
    </row>
    <row r="75" spans="1:11" x14ac:dyDescent="0.2">
      <c r="A75" s="1">
        <v>74</v>
      </c>
      <c r="B75" s="1">
        <v>4.9799999999999997E-2</v>
      </c>
      <c r="C75" s="1">
        <v>0.58530000000000004</v>
      </c>
      <c r="D75" s="1">
        <v>0.98270000000000002</v>
      </c>
      <c r="E75" s="1">
        <v>0.8972</v>
      </c>
      <c r="F75" s="1">
        <v>0.9859</v>
      </c>
      <c r="G75" s="1">
        <v>0.80130000000000001</v>
      </c>
      <c r="H75" s="1">
        <v>0.98019999999999996</v>
      </c>
      <c r="I75" s="1">
        <v>0.76419999999999999</v>
      </c>
      <c r="J75" s="1">
        <v>0.97609999999999997</v>
      </c>
      <c r="K75" s="1">
        <v>0.76329999999999998</v>
      </c>
    </row>
    <row r="76" spans="1:11" x14ac:dyDescent="0.2">
      <c r="A76" s="1">
        <v>75</v>
      </c>
      <c r="B76" s="1">
        <v>4.6199999999999998E-2</v>
      </c>
      <c r="C76" s="1">
        <v>0.58479999999999999</v>
      </c>
      <c r="D76" s="1">
        <v>0.98480000000000001</v>
      </c>
      <c r="E76" s="1">
        <v>0.88939999999999997</v>
      </c>
      <c r="F76" s="1">
        <v>0.97960000000000003</v>
      </c>
      <c r="G76" s="1">
        <v>0.79520000000000002</v>
      </c>
      <c r="H76" s="1">
        <v>0.9798</v>
      </c>
      <c r="I76" s="1">
        <v>0.7601</v>
      </c>
      <c r="J76" s="1">
        <v>0.98060000000000003</v>
      </c>
      <c r="K76" s="1">
        <v>0.74939999999999996</v>
      </c>
    </row>
    <row r="77" spans="1:11" x14ac:dyDescent="0.2">
      <c r="A77" s="1">
        <v>76</v>
      </c>
      <c r="B77" s="1">
        <v>4.7300000000000002E-2</v>
      </c>
      <c r="C77" s="1">
        <v>0.61280000000000001</v>
      </c>
      <c r="D77" s="1">
        <v>0.98340000000000005</v>
      </c>
      <c r="E77" s="1">
        <v>0.89690000000000003</v>
      </c>
      <c r="F77" s="1">
        <v>0.98070000000000002</v>
      </c>
      <c r="G77" s="1">
        <v>0.80110000000000003</v>
      </c>
      <c r="H77" s="1">
        <v>0.97870000000000001</v>
      </c>
      <c r="I77" s="1">
        <v>0.75929999999999997</v>
      </c>
      <c r="J77" s="1">
        <v>0.97740000000000005</v>
      </c>
      <c r="K77" s="1">
        <v>0.73829999999999996</v>
      </c>
    </row>
    <row r="78" spans="1:11" x14ac:dyDescent="0.2">
      <c r="A78" s="1">
        <v>77</v>
      </c>
      <c r="B78" s="1">
        <v>3.8100000000000002E-2</v>
      </c>
      <c r="C78" s="1">
        <v>0.62139999999999995</v>
      </c>
      <c r="D78" s="1">
        <v>0.98829999999999996</v>
      </c>
      <c r="E78" s="1">
        <v>0.89229999999999998</v>
      </c>
      <c r="F78" s="1">
        <v>0.99009999999999998</v>
      </c>
      <c r="G78" s="1">
        <v>0.77890000000000004</v>
      </c>
      <c r="H78" s="1">
        <v>0.98780000000000001</v>
      </c>
      <c r="I78" s="1">
        <v>0.75129999999999997</v>
      </c>
      <c r="J78" s="1">
        <v>0.98570000000000002</v>
      </c>
      <c r="K78" s="1">
        <v>0.74570000000000003</v>
      </c>
    </row>
    <row r="79" spans="1:11" x14ac:dyDescent="0.2">
      <c r="A79" s="1">
        <v>78</v>
      </c>
      <c r="B79" s="1">
        <v>4.3400000000000001E-2</v>
      </c>
      <c r="C79" s="1">
        <v>0.59850000000000003</v>
      </c>
      <c r="D79" s="1">
        <v>0.9849</v>
      </c>
      <c r="E79" s="1">
        <v>0.89180000000000004</v>
      </c>
      <c r="F79" s="1">
        <v>0.98709999999999998</v>
      </c>
      <c r="G79" s="1">
        <v>0.77859999999999996</v>
      </c>
      <c r="H79" s="1">
        <v>0.98080000000000001</v>
      </c>
      <c r="I79" s="1">
        <v>0.75570000000000004</v>
      </c>
      <c r="J79" s="1">
        <v>0.97540000000000004</v>
      </c>
      <c r="K79" s="1">
        <v>0.75919999999999999</v>
      </c>
    </row>
    <row r="80" spans="1:11" x14ac:dyDescent="0.2">
      <c r="A80" s="1">
        <v>79</v>
      </c>
      <c r="B80" s="1">
        <v>4.8599999999999997E-2</v>
      </c>
      <c r="C80" s="1">
        <v>0.60009999999999997</v>
      </c>
      <c r="D80" s="1">
        <v>0.98270000000000002</v>
      </c>
      <c r="E80" s="1">
        <v>0.88729999999999998</v>
      </c>
      <c r="F80" s="1">
        <v>0.98080000000000001</v>
      </c>
      <c r="G80" s="1">
        <v>0.76449999999999996</v>
      </c>
      <c r="H80" s="1">
        <v>0.9778</v>
      </c>
      <c r="I80" s="1">
        <v>0.73870000000000002</v>
      </c>
      <c r="J80" s="1">
        <v>0.97529999999999994</v>
      </c>
      <c r="K80" s="1">
        <v>0.73470000000000002</v>
      </c>
    </row>
    <row r="81" spans="1:11" x14ac:dyDescent="0.2">
      <c r="A81" s="1">
        <v>80</v>
      </c>
      <c r="B81" s="1">
        <v>4.4699999999999997E-2</v>
      </c>
      <c r="C81" s="1">
        <v>0.62170000000000003</v>
      </c>
      <c r="D81" s="1">
        <v>0.98480000000000001</v>
      </c>
      <c r="E81" s="1">
        <v>0.89149999999999996</v>
      </c>
      <c r="F81" s="1">
        <v>0.97940000000000005</v>
      </c>
      <c r="G81" s="1">
        <v>0.77839999999999998</v>
      </c>
      <c r="H81" s="1">
        <v>0.97619999999999996</v>
      </c>
      <c r="I81" s="1">
        <v>0.74050000000000005</v>
      </c>
      <c r="J81" s="1">
        <v>0.9738</v>
      </c>
      <c r="K81" s="1">
        <v>0.72970000000000002</v>
      </c>
    </row>
    <row r="82" spans="1:11" x14ac:dyDescent="0.2">
      <c r="A82" s="1">
        <v>81</v>
      </c>
      <c r="B82" s="1">
        <v>3.2000000000000001E-2</v>
      </c>
      <c r="C82" s="1">
        <v>0.6</v>
      </c>
      <c r="D82" s="1">
        <v>0.98950000000000005</v>
      </c>
      <c r="E82" s="1">
        <v>0.89959999999999996</v>
      </c>
      <c r="F82" s="1">
        <v>0.99129999999999996</v>
      </c>
      <c r="G82" s="1">
        <v>0.79820000000000002</v>
      </c>
      <c r="H82" s="1">
        <v>0.98709999999999998</v>
      </c>
      <c r="I82" s="1">
        <v>0.76980000000000004</v>
      </c>
      <c r="J82" s="1">
        <v>0.98399999999999999</v>
      </c>
      <c r="K82" s="1">
        <v>0.75639999999999996</v>
      </c>
    </row>
    <row r="83" spans="1:11" x14ac:dyDescent="0.2">
      <c r="A83" s="1">
        <v>82</v>
      </c>
      <c r="B83" s="1">
        <v>2.1100000000000001E-2</v>
      </c>
      <c r="C83" s="1">
        <v>0.60550000000000004</v>
      </c>
      <c r="D83" s="1">
        <v>0.99250000000000005</v>
      </c>
      <c r="E83" s="1">
        <v>0.90090000000000003</v>
      </c>
      <c r="F83" s="1">
        <v>0.98080000000000001</v>
      </c>
      <c r="G83" s="1">
        <v>0.76970000000000005</v>
      </c>
      <c r="H83" s="1">
        <v>0.98460000000000003</v>
      </c>
      <c r="I83" s="1">
        <v>0.74609999999999999</v>
      </c>
      <c r="J83" s="1">
        <v>0.98929999999999996</v>
      </c>
      <c r="K83" s="1">
        <v>0.73709999999999998</v>
      </c>
    </row>
    <row r="84" spans="1:11" x14ac:dyDescent="0.2">
      <c r="A84" s="1">
        <v>83</v>
      </c>
      <c r="B84" s="1">
        <v>1.7299999999999999E-2</v>
      </c>
      <c r="C84" s="1">
        <v>0.59319999999999995</v>
      </c>
      <c r="D84" s="1">
        <v>0.99419999999999997</v>
      </c>
      <c r="E84" s="1">
        <v>0.90059999999999996</v>
      </c>
      <c r="F84" s="1">
        <v>0.99250000000000005</v>
      </c>
      <c r="G84" s="1">
        <v>0.78710000000000002</v>
      </c>
      <c r="H84" s="1">
        <v>0.99060000000000004</v>
      </c>
      <c r="I84" s="1">
        <v>0.76070000000000004</v>
      </c>
      <c r="J84" s="1">
        <v>0.98909999999999998</v>
      </c>
      <c r="K84" s="1">
        <v>0.75270000000000004</v>
      </c>
    </row>
    <row r="85" spans="1:11" x14ac:dyDescent="0.2">
      <c r="A85" s="1">
        <v>84</v>
      </c>
      <c r="B85" s="1">
        <v>1.44E-2</v>
      </c>
      <c r="C85" s="1">
        <v>0.5968</v>
      </c>
      <c r="D85" s="1">
        <v>0.99560000000000004</v>
      </c>
      <c r="E85" s="1">
        <v>0.90200000000000002</v>
      </c>
      <c r="F85" s="1">
        <v>0.99470000000000003</v>
      </c>
      <c r="G85" s="1">
        <v>0.7903</v>
      </c>
      <c r="H85" s="1">
        <v>0.99050000000000005</v>
      </c>
      <c r="I85" s="1">
        <v>0.76870000000000005</v>
      </c>
      <c r="J85" s="1">
        <v>0.98760000000000003</v>
      </c>
      <c r="K85" s="1">
        <v>0.76539999999999997</v>
      </c>
    </row>
    <row r="86" spans="1:11" x14ac:dyDescent="0.2">
      <c r="A86" s="1">
        <v>85</v>
      </c>
      <c r="B86" s="1">
        <v>1.5299999999999999E-2</v>
      </c>
      <c r="C86" s="1">
        <v>0.61739999999999995</v>
      </c>
      <c r="D86" s="1">
        <v>0.99550000000000005</v>
      </c>
      <c r="E86" s="1">
        <v>0.89800000000000002</v>
      </c>
      <c r="F86" s="1">
        <v>0.99580000000000002</v>
      </c>
      <c r="G86" s="1">
        <v>0.76170000000000004</v>
      </c>
      <c r="H86" s="1">
        <v>0.99539999999999995</v>
      </c>
      <c r="I86" s="1">
        <v>0.73699999999999999</v>
      </c>
      <c r="J86" s="1">
        <v>0.995</v>
      </c>
      <c r="K86" s="1">
        <v>0.73219999999999996</v>
      </c>
    </row>
    <row r="87" spans="1:11" x14ac:dyDescent="0.2">
      <c r="A87" s="1">
        <v>86</v>
      </c>
      <c r="B87" s="1">
        <v>1.0699999999999999E-2</v>
      </c>
      <c r="C87" s="1">
        <v>0.61860000000000004</v>
      </c>
      <c r="D87" s="1">
        <v>0.99670000000000003</v>
      </c>
      <c r="E87" s="1">
        <v>0.9012</v>
      </c>
      <c r="F87" s="1">
        <v>0.99829999999999997</v>
      </c>
      <c r="G87" s="1">
        <v>0.8034</v>
      </c>
      <c r="H87" s="1">
        <v>0.99650000000000005</v>
      </c>
      <c r="I87" s="1">
        <v>0.77900000000000003</v>
      </c>
      <c r="J87" s="1">
        <v>0.99490000000000001</v>
      </c>
      <c r="K87" s="1">
        <v>0.76919999999999999</v>
      </c>
    </row>
    <row r="88" spans="1:11" x14ac:dyDescent="0.2">
      <c r="A88" s="1">
        <v>87</v>
      </c>
      <c r="B88" s="1">
        <v>1.21E-2</v>
      </c>
      <c r="C88" s="1">
        <v>0.63729999999999998</v>
      </c>
      <c r="D88" s="1">
        <v>0.99619999999999997</v>
      </c>
      <c r="E88" s="1">
        <v>0.9012</v>
      </c>
      <c r="F88" s="1">
        <v>0.99629999999999996</v>
      </c>
      <c r="G88" s="1">
        <v>0.78890000000000005</v>
      </c>
      <c r="H88" s="1">
        <v>0.99319999999999997</v>
      </c>
      <c r="I88" s="1">
        <v>0.76249999999999996</v>
      </c>
      <c r="J88" s="1">
        <v>0.9909</v>
      </c>
      <c r="K88" s="1">
        <v>0.75060000000000004</v>
      </c>
    </row>
    <row r="89" spans="1:11" x14ac:dyDescent="0.2">
      <c r="A89" s="1">
        <v>88</v>
      </c>
      <c r="B89" s="1">
        <v>1.2800000000000001E-2</v>
      </c>
      <c r="C89" s="1">
        <v>0.62439999999999996</v>
      </c>
      <c r="D89" s="1">
        <v>0.996</v>
      </c>
      <c r="E89" s="1">
        <v>0.89929999999999999</v>
      </c>
      <c r="F89" s="1">
        <v>0.99719999999999998</v>
      </c>
      <c r="G89" s="1">
        <v>0.77529999999999999</v>
      </c>
      <c r="H89" s="1">
        <v>0.99119999999999997</v>
      </c>
      <c r="I89" s="1">
        <v>0.75109999999999999</v>
      </c>
      <c r="J89" s="1">
        <v>0.98660000000000003</v>
      </c>
      <c r="K89" s="1">
        <v>0.748</v>
      </c>
    </row>
    <row r="90" spans="1:11" x14ac:dyDescent="0.2">
      <c r="A90" s="1">
        <v>89</v>
      </c>
      <c r="B90" s="1">
        <v>1.17E-2</v>
      </c>
      <c r="C90" s="1">
        <v>0.64439999999999997</v>
      </c>
      <c r="D90" s="1">
        <v>0.99580000000000002</v>
      </c>
      <c r="E90" s="1">
        <v>0.89959999999999996</v>
      </c>
      <c r="F90" s="1">
        <v>0.99209999999999998</v>
      </c>
      <c r="G90" s="1">
        <v>0.77780000000000005</v>
      </c>
      <c r="H90" s="1">
        <v>0.99329999999999996</v>
      </c>
      <c r="I90" s="1">
        <v>0.7581</v>
      </c>
      <c r="J90" s="1">
        <v>0.99509999999999998</v>
      </c>
      <c r="K90" s="1">
        <v>0.75770000000000004</v>
      </c>
    </row>
    <row r="91" spans="1:11" x14ac:dyDescent="0.2">
      <c r="A91" s="1">
        <v>90</v>
      </c>
      <c r="B91" s="1">
        <v>1.3599999999999999E-2</v>
      </c>
      <c r="C91" s="1">
        <v>0.60780000000000001</v>
      </c>
      <c r="D91" s="1">
        <v>0.99570000000000003</v>
      </c>
      <c r="E91" s="1">
        <v>0.90249999999999997</v>
      </c>
      <c r="F91" s="1">
        <v>0.99719999999999998</v>
      </c>
      <c r="G91" s="1">
        <v>0.78990000000000005</v>
      </c>
      <c r="H91" s="1">
        <v>0.99719999999999998</v>
      </c>
      <c r="I91" s="1">
        <v>0.76370000000000005</v>
      </c>
      <c r="J91" s="1">
        <v>0.99729999999999996</v>
      </c>
      <c r="K91" s="1">
        <v>0.75209999999999999</v>
      </c>
    </row>
    <row r="92" spans="1:11" x14ac:dyDescent="0.2">
      <c r="A92" s="1">
        <v>91</v>
      </c>
      <c r="B92" s="1">
        <v>1.1900000000000001E-2</v>
      </c>
      <c r="C92" s="1">
        <v>0.64059999999999995</v>
      </c>
      <c r="D92" s="1">
        <v>0.99670000000000003</v>
      </c>
      <c r="E92" s="1">
        <v>0.90139999999999998</v>
      </c>
      <c r="F92" s="1">
        <v>0.99719999999999998</v>
      </c>
      <c r="G92" s="1">
        <v>0.80600000000000005</v>
      </c>
      <c r="H92" s="1">
        <v>0.99509999999999998</v>
      </c>
      <c r="I92" s="1">
        <v>0.78129999999999999</v>
      </c>
      <c r="J92" s="1">
        <v>0.99339999999999995</v>
      </c>
      <c r="K92" s="1">
        <v>0.77100000000000002</v>
      </c>
    </row>
    <row r="93" spans="1:11" x14ac:dyDescent="0.2">
      <c r="A93" s="1">
        <v>92</v>
      </c>
      <c r="B93" s="1">
        <v>1.32E-2</v>
      </c>
      <c r="C93" s="1">
        <v>0.63</v>
      </c>
      <c r="D93" s="1">
        <v>0.99609999999999999</v>
      </c>
      <c r="E93" s="1">
        <v>0.89690000000000003</v>
      </c>
      <c r="F93" s="1">
        <v>0.99539999999999995</v>
      </c>
      <c r="G93" s="1">
        <v>0.79400000000000004</v>
      </c>
      <c r="H93" s="1">
        <v>0.9909</v>
      </c>
      <c r="I93" s="1">
        <v>0.77470000000000006</v>
      </c>
      <c r="J93" s="1">
        <v>0.98750000000000004</v>
      </c>
      <c r="K93" s="1">
        <v>0.76859999999999995</v>
      </c>
    </row>
    <row r="94" spans="1:11" x14ac:dyDescent="0.2">
      <c r="A94" s="1">
        <v>93</v>
      </c>
      <c r="B94" s="1">
        <v>1.32E-2</v>
      </c>
      <c r="C94" s="1">
        <v>0.6331</v>
      </c>
      <c r="D94" s="1">
        <v>0.99570000000000003</v>
      </c>
      <c r="E94" s="1">
        <v>0.90329999999999999</v>
      </c>
      <c r="F94" s="1">
        <v>0.98950000000000005</v>
      </c>
      <c r="G94" s="1">
        <v>0.80879999999999996</v>
      </c>
      <c r="H94" s="1">
        <v>0.99299999999999999</v>
      </c>
      <c r="I94" s="1">
        <v>0.78749999999999998</v>
      </c>
      <c r="J94" s="1">
        <v>0.99729999999999996</v>
      </c>
      <c r="K94" s="1">
        <v>0.77790000000000004</v>
      </c>
    </row>
    <row r="95" spans="1:11" x14ac:dyDescent="0.2">
      <c r="A95" s="1">
        <v>94</v>
      </c>
      <c r="B95" s="1">
        <v>1.2500000000000001E-2</v>
      </c>
      <c r="C95" s="1">
        <v>0.68669999999999998</v>
      </c>
      <c r="D95" s="1">
        <v>0.99590000000000001</v>
      </c>
      <c r="E95" s="1">
        <v>0.90280000000000005</v>
      </c>
      <c r="F95" s="1">
        <v>0.99629999999999996</v>
      </c>
      <c r="G95" s="1">
        <v>0.82120000000000004</v>
      </c>
      <c r="H95" s="1">
        <v>0.99180000000000001</v>
      </c>
      <c r="I95" s="1">
        <v>0.79779999999999995</v>
      </c>
      <c r="J95" s="1">
        <v>0.98870000000000002</v>
      </c>
      <c r="K95" s="1">
        <v>0.7883</v>
      </c>
    </row>
    <row r="96" spans="1:11" x14ac:dyDescent="0.2">
      <c r="A96" s="1">
        <v>95</v>
      </c>
      <c r="B96" s="1">
        <v>1.4800000000000001E-2</v>
      </c>
      <c r="C96" s="1">
        <v>0.64129999999999998</v>
      </c>
      <c r="D96" s="1">
        <v>0.99480000000000002</v>
      </c>
      <c r="E96" s="1">
        <v>0.90390000000000004</v>
      </c>
      <c r="F96" s="1">
        <v>0.99399999999999999</v>
      </c>
      <c r="G96" s="1">
        <v>0.81189999999999996</v>
      </c>
      <c r="H96" s="1">
        <v>0.99480000000000002</v>
      </c>
      <c r="I96" s="1">
        <v>0.78490000000000004</v>
      </c>
      <c r="J96" s="1">
        <v>0.99570000000000003</v>
      </c>
      <c r="K96" s="1">
        <v>0.77669999999999995</v>
      </c>
    </row>
    <row r="97" spans="1:11" x14ac:dyDescent="0.2">
      <c r="A97" s="1">
        <v>96</v>
      </c>
      <c r="B97" s="1">
        <v>1.47E-2</v>
      </c>
      <c r="C97" s="1">
        <v>0.64019999999999999</v>
      </c>
      <c r="D97" s="1">
        <v>0.99470000000000003</v>
      </c>
      <c r="E97" s="1">
        <v>0.89690000000000003</v>
      </c>
      <c r="F97" s="1">
        <v>0.99329999999999996</v>
      </c>
      <c r="G97" s="1">
        <v>0.8125</v>
      </c>
      <c r="H97" s="1">
        <v>0.99</v>
      </c>
      <c r="I97" s="1">
        <v>0.77480000000000004</v>
      </c>
      <c r="J97" s="1">
        <v>0.98829999999999996</v>
      </c>
      <c r="K97" s="1">
        <v>0.75680000000000003</v>
      </c>
    </row>
    <row r="98" spans="1:11" x14ac:dyDescent="0.2">
      <c r="A98" s="1">
        <v>97</v>
      </c>
      <c r="B98" s="1">
        <v>1.34E-2</v>
      </c>
      <c r="C98" s="1">
        <v>0.67430000000000001</v>
      </c>
      <c r="D98" s="1">
        <v>0.99590000000000001</v>
      </c>
      <c r="E98" s="1">
        <v>0.89880000000000004</v>
      </c>
      <c r="F98" s="1">
        <v>0.99550000000000005</v>
      </c>
      <c r="G98" s="1">
        <v>0.79079999999999995</v>
      </c>
      <c r="H98" s="1">
        <v>0.99470000000000003</v>
      </c>
      <c r="I98" s="1">
        <v>0.76659999999999995</v>
      </c>
      <c r="J98" s="1">
        <v>0.99409999999999998</v>
      </c>
      <c r="K98" s="1">
        <v>0.76580000000000004</v>
      </c>
    </row>
    <row r="99" spans="1:11" x14ac:dyDescent="0.2">
      <c r="A99" s="1">
        <v>98</v>
      </c>
      <c r="B99" s="1">
        <v>1.38E-2</v>
      </c>
      <c r="C99" s="1">
        <v>0.6512</v>
      </c>
      <c r="D99" s="1">
        <v>0.99529999999999996</v>
      </c>
      <c r="E99" s="1">
        <v>0.9012</v>
      </c>
      <c r="F99" s="1">
        <v>0.99509999999999998</v>
      </c>
      <c r="G99" s="1">
        <v>0.7742</v>
      </c>
      <c r="H99" s="1">
        <v>0.99409999999999998</v>
      </c>
      <c r="I99" s="1">
        <v>0.75390000000000001</v>
      </c>
      <c r="J99" s="1">
        <v>0.99329999999999996</v>
      </c>
      <c r="K99" s="1">
        <v>0.75060000000000004</v>
      </c>
    </row>
    <row r="100" spans="1:11" x14ac:dyDescent="0.2">
      <c r="A100" s="1">
        <v>99</v>
      </c>
      <c r="B100" s="1">
        <v>1.6400000000000001E-2</v>
      </c>
      <c r="C100" s="1">
        <v>0.63049999999999995</v>
      </c>
      <c r="D100" s="1">
        <v>0.99490000000000001</v>
      </c>
      <c r="E100" s="1">
        <v>0.90249999999999997</v>
      </c>
      <c r="F100" s="1">
        <v>0.995</v>
      </c>
      <c r="G100" s="1">
        <v>0.78200000000000003</v>
      </c>
      <c r="H100" s="1">
        <v>0.99460000000000004</v>
      </c>
      <c r="I100" s="1">
        <v>0.76459999999999995</v>
      </c>
      <c r="J100" s="1">
        <v>0.99439999999999995</v>
      </c>
      <c r="K100" s="1">
        <v>0.75929999999999997</v>
      </c>
    </row>
    <row r="101" spans="1:11" x14ac:dyDescent="0.2">
      <c r="A101" s="1">
        <v>100</v>
      </c>
      <c r="B101" s="1">
        <v>1.77E-2</v>
      </c>
      <c r="C101" s="1">
        <v>0.6482</v>
      </c>
      <c r="D101" s="1">
        <v>0.99470000000000003</v>
      </c>
      <c r="E101" s="1">
        <v>0.9012</v>
      </c>
      <c r="F101" s="1">
        <v>0.9929</v>
      </c>
      <c r="G101" s="1">
        <v>0.78749999999999998</v>
      </c>
      <c r="H101" s="1">
        <v>0.99129999999999996</v>
      </c>
      <c r="I101" s="1">
        <v>0.76219999999999999</v>
      </c>
      <c r="J101" s="1">
        <v>0.99109999999999998</v>
      </c>
      <c r="K101" s="1">
        <v>0.75080000000000002</v>
      </c>
    </row>
    <row r="102" spans="1:11" x14ac:dyDescent="0.2">
      <c r="A102" s="1">
        <v>101</v>
      </c>
      <c r="B102" s="1">
        <v>1.6E-2</v>
      </c>
      <c r="C102" s="1">
        <v>0.63770000000000004</v>
      </c>
      <c r="D102" s="1">
        <v>0.995</v>
      </c>
      <c r="E102" s="1">
        <v>0.89880000000000004</v>
      </c>
      <c r="F102" s="1">
        <v>0.99709999999999999</v>
      </c>
      <c r="G102" s="1">
        <v>0.78420000000000001</v>
      </c>
      <c r="H102" s="1">
        <v>0.99490000000000001</v>
      </c>
      <c r="I102" s="1">
        <v>0.7661</v>
      </c>
      <c r="J102" s="1">
        <v>0.9929</v>
      </c>
      <c r="K102" s="1">
        <v>0.75839999999999996</v>
      </c>
    </row>
    <row r="103" spans="1:11" x14ac:dyDescent="0.2">
      <c r="A103" s="1">
        <v>102</v>
      </c>
      <c r="B103" s="1">
        <v>1.5800000000000002E-2</v>
      </c>
      <c r="C103" s="1">
        <v>0.63729999999999998</v>
      </c>
      <c r="D103" s="1">
        <v>0.99419999999999997</v>
      </c>
      <c r="E103" s="1">
        <v>0.90359999999999996</v>
      </c>
      <c r="F103" s="1">
        <v>0.99390000000000001</v>
      </c>
      <c r="G103" s="1">
        <v>0.77439999999999998</v>
      </c>
      <c r="H103" s="1">
        <v>0.99509999999999998</v>
      </c>
      <c r="I103" s="1">
        <v>0.75329999999999997</v>
      </c>
      <c r="J103" s="1">
        <v>0.99639999999999995</v>
      </c>
      <c r="K103" s="1">
        <v>0.74990000000000001</v>
      </c>
    </row>
    <row r="104" spans="1:11" x14ac:dyDescent="0.2">
      <c r="A104" s="1">
        <v>103</v>
      </c>
      <c r="B104" s="1">
        <v>1.8100000000000002E-2</v>
      </c>
      <c r="C104" s="1">
        <v>0.64070000000000005</v>
      </c>
      <c r="D104" s="1">
        <v>0.99409999999999998</v>
      </c>
      <c r="E104" s="1">
        <v>0.90280000000000005</v>
      </c>
      <c r="F104" s="1">
        <v>0.99670000000000003</v>
      </c>
      <c r="G104" s="1">
        <v>0.76690000000000003</v>
      </c>
      <c r="H104" s="1">
        <v>0.99590000000000001</v>
      </c>
      <c r="I104" s="1">
        <v>0.75009999999999999</v>
      </c>
      <c r="J104" s="1">
        <v>0.99519999999999997</v>
      </c>
      <c r="K104" s="1">
        <v>0.75380000000000003</v>
      </c>
    </row>
    <row r="105" spans="1:11" x14ac:dyDescent="0.2">
      <c r="A105" s="1">
        <v>104</v>
      </c>
      <c r="B105" s="1">
        <v>1.5100000000000001E-2</v>
      </c>
      <c r="C105" s="1">
        <v>0.64500000000000002</v>
      </c>
      <c r="D105" s="1">
        <v>0.99550000000000005</v>
      </c>
      <c r="E105" s="1">
        <v>0.89980000000000004</v>
      </c>
      <c r="F105" s="1">
        <v>0.99639999999999995</v>
      </c>
      <c r="G105" s="1">
        <v>0.76</v>
      </c>
      <c r="H105" s="1">
        <v>0.99619999999999997</v>
      </c>
      <c r="I105" s="1">
        <v>0.74560000000000004</v>
      </c>
      <c r="J105" s="1">
        <v>0.99609999999999999</v>
      </c>
      <c r="K105" s="1">
        <v>0.75149999999999995</v>
      </c>
    </row>
    <row r="106" spans="1:11" x14ac:dyDescent="0.2">
      <c r="A106" s="1">
        <v>105</v>
      </c>
      <c r="B106" s="1">
        <v>1.6299999999999999E-2</v>
      </c>
      <c r="C106" s="1">
        <v>0.61570000000000003</v>
      </c>
      <c r="D106" s="1">
        <v>0.99509999999999998</v>
      </c>
      <c r="E106" s="1">
        <v>0.89770000000000005</v>
      </c>
      <c r="F106" s="1">
        <v>0.99409999999999998</v>
      </c>
      <c r="G106" s="1">
        <v>0.7621</v>
      </c>
      <c r="H106" s="1">
        <v>0.99460000000000004</v>
      </c>
      <c r="I106" s="1">
        <v>0.74770000000000003</v>
      </c>
      <c r="J106" s="1">
        <v>0.99509999999999998</v>
      </c>
      <c r="K106" s="1">
        <v>0.753</v>
      </c>
    </row>
    <row r="107" spans="1:11" x14ac:dyDescent="0.2">
      <c r="A107" s="1">
        <v>106</v>
      </c>
      <c r="B107" s="1">
        <v>1.61E-2</v>
      </c>
      <c r="C107" s="1">
        <v>0.66690000000000005</v>
      </c>
      <c r="D107" s="1">
        <v>0.99460000000000004</v>
      </c>
      <c r="E107" s="1">
        <v>0.89959999999999996</v>
      </c>
      <c r="F107" s="1">
        <v>0.99280000000000002</v>
      </c>
      <c r="G107" s="1">
        <v>0.77829999999999999</v>
      </c>
      <c r="H107" s="1">
        <v>0.98729999999999996</v>
      </c>
      <c r="I107" s="1">
        <v>0.74929999999999997</v>
      </c>
      <c r="J107" s="1">
        <v>0.98350000000000004</v>
      </c>
      <c r="K107" s="1">
        <v>0.7389</v>
      </c>
    </row>
    <row r="108" spans="1:11" x14ac:dyDescent="0.2">
      <c r="A108" s="1">
        <v>107</v>
      </c>
      <c r="B108" s="1">
        <v>1.6799999999999999E-2</v>
      </c>
      <c r="C108" s="1">
        <v>0.61560000000000004</v>
      </c>
      <c r="D108" s="1">
        <v>0.99450000000000005</v>
      </c>
      <c r="E108" s="1">
        <v>0.90169999999999995</v>
      </c>
      <c r="F108" s="1">
        <v>0.99570000000000003</v>
      </c>
      <c r="G108" s="1">
        <v>0.78159999999999996</v>
      </c>
      <c r="H108" s="1">
        <v>0.98770000000000002</v>
      </c>
      <c r="I108" s="1">
        <v>0.76</v>
      </c>
      <c r="J108" s="1">
        <v>0.98209999999999997</v>
      </c>
      <c r="K108" s="1">
        <v>0.751</v>
      </c>
    </row>
    <row r="109" spans="1:11" x14ac:dyDescent="0.2">
      <c r="A109" s="1">
        <v>108</v>
      </c>
      <c r="B109" s="1">
        <v>1.52E-2</v>
      </c>
      <c r="C109" s="1">
        <v>0.62739999999999996</v>
      </c>
      <c r="D109" s="1">
        <v>0.99590000000000001</v>
      </c>
      <c r="E109" s="1">
        <v>0.90710000000000002</v>
      </c>
      <c r="F109" s="1">
        <v>0.99629999999999996</v>
      </c>
      <c r="G109" s="1">
        <v>0.78090000000000004</v>
      </c>
      <c r="H109" s="1">
        <v>0.98980000000000001</v>
      </c>
      <c r="I109" s="1">
        <v>0.76480000000000004</v>
      </c>
      <c r="J109" s="1">
        <v>0.9849</v>
      </c>
      <c r="K109" s="1">
        <v>0.75970000000000004</v>
      </c>
    </row>
    <row r="110" spans="1:11" x14ac:dyDescent="0.2">
      <c r="A110" s="1">
        <v>109</v>
      </c>
      <c r="B110" s="1">
        <v>1.5299999999999999E-2</v>
      </c>
      <c r="C110" s="1">
        <v>0.65600000000000003</v>
      </c>
      <c r="D110" s="1">
        <v>0.995</v>
      </c>
      <c r="E110" s="1">
        <v>0.90139999999999998</v>
      </c>
      <c r="F110" s="1">
        <v>0.98960000000000004</v>
      </c>
      <c r="G110" s="1">
        <v>0.79879999999999995</v>
      </c>
      <c r="H110" s="1">
        <v>0.99260000000000004</v>
      </c>
      <c r="I110" s="1">
        <v>0.76870000000000005</v>
      </c>
      <c r="J110" s="1">
        <v>0.99639999999999995</v>
      </c>
      <c r="K110" s="1">
        <v>0.75280000000000002</v>
      </c>
    </row>
    <row r="111" spans="1:11" x14ac:dyDescent="0.2">
      <c r="A111" s="1">
        <v>110</v>
      </c>
      <c r="B111" s="1">
        <v>1.4800000000000001E-2</v>
      </c>
      <c r="C111" s="1">
        <v>0.6462</v>
      </c>
      <c r="D111" s="1">
        <v>0.99550000000000005</v>
      </c>
      <c r="E111" s="1">
        <v>0.90329999999999999</v>
      </c>
      <c r="F111" s="1">
        <v>0.99199999999999999</v>
      </c>
      <c r="G111" s="1">
        <v>0.78610000000000002</v>
      </c>
      <c r="H111" s="1">
        <v>0.99350000000000005</v>
      </c>
      <c r="I111" s="1">
        <v>0.76359999999999995</v>
      </c>
      <c r="J111" s="1">
        <v>0.99550000000000005</v>
      </c>
      <c r="K111" s="1">
        <v>0.7571</v>
      </c>
    </row>
    <row r="112" spans="1:11" x14ac:dyDescent="0.2">
      <c r="A112" s="1">
        <v>111</v>
      </c>
      <c r="B112" s="1">
        <v>1.3599999999999999E-2</v>
      </c>
      <c r="C112" s="1">
        <v>0.624</v>
      </c>
      <c r="D112" s="1">
        <v>0.99580000000000002</v>
      </c>
      <c r="E112" s="1">
        <v>0.90410000000000001</v>
      </c>
      <c r="F112" s="1">
        <v>0.99229999999999996</v>
      </c>
      <c r="G112" s="1">
        <v>0.79</v>
      </c>
      <c r="H112" s="1">
        <v>0.99129999999999996</v>
      </c>
      <c r="I112" s="1">
        <v>0.7671</v>
      </c>
      <c r="J112" s="1">
        <v>0.99160000000000004</v>
      </c>
      <c r="K112" s="1">
        <v>0.75939999999999996</v>
      </c>
    </row>
    <row r="113" spans="1:11" x14ac:dyDescent="0.2">
      <c r="A113" s="1">
        <v>112</v>
      </c>
      <c r="B113" s="1">
        <v>1.2500000000000001E-2</v>
      </c>
      <c r="C113" s="1">
        <v>0.64559999999999995</v>
      </c>
      <c r="D113" s="1">
        <v>0.99619999999999997</v>
      </c>
      <c r="E113" s="1">
        <v>0.89929999999999999</v>
      </c>
      <c r="F113" s="1">
        <v>0.99280000000000002</v>
      </c>
      <c r="G113" s="1">
        <v>0.8</v>
      </c>
      <c r="H113" s="1">
        <v>0.99180000000000001</v>
      </c>
      <c r="I113" s="1">
        <v>0.76649999999999996</v>
      </c>
      <c r="J113" s="1">
        <v>0.99199999999999999</v>
      </c>
      <c r="K113" s="1">
        <v>0.75060000000000004</v>
      </c>
    </row>
    <row r="114" spans="1:11" x14ac:dyDescent="0.2">
      <c r="A114" s="1">
        <v>113</v>
      </c>
      <c r="B114" s="1">
        <v>1.2699999999999999E-2</v>
      </c>
      <c r="C114" s="1">
        <v>0.65059999999999996</v>
      </c>
      <c r="D114" s="1">
        <v>0.99650000000000005</v>
      </c>
      <c r="E114" s="1">
        <v>0.89980000000000004</v>
      </c>
      <c r="F114" s="1">
        <v>0.99439999999999995</v>
      </c>
      <c r="G114" s="1">
        <v>0.79730000000000001</v>
      </c>
      <c r="H114" s="1">
        <v>0.98780000000000001</v>
      </c>
      <c r="I114" s="1">
        <v>0.76659999999999995</v>
      </c>
      <c r="J114" s="1">
        <v>0.98350000000000004</v>
      </c>
      <c r="K114" s="1">
        <v>0.75180000000000002</v>
      </c>
    </row>
    <row r="115" spans="1:11" x14ac:dyDescent="0.2">
      <c r="A115" s="1">
        <v>114</v>
      </c>
      <c r="B115" s="1">
        <v>1.2800000000000001E-2</v>
      </c>
      <c r="C115" s="1">
        <v>0.6694</v>
      </c>
      <c r="D115" s="1">
        <v>0.99619999999999997</v>
      </c>
      <c r="E115" s="1">
        <v>0.9022</v>
      </c>
      <c r="F115" s="1">
        <v>0.99019999999999997</v>
      </c>
      <c r="G115" s="1">
        <v>0.77639999999999998</v>
      </c>
      <c r="H115" s="1">
        <v>0.98870000000000002</v>
      </c>
      <c r="I115" s="1">
        <v>0.74860000000000004</v>
      </c>
      <c r="J115" s="1">
        <v>0.9879</v>
      </c>
      <c r="K115" s="1">
        <v>0.73829999999999996</v>
      </c>
    </row>
    <row r="116" spans="1:11" x14ac:dyDescent="0.2">
      <c r="A116" s="1">
        <v>115</v>
      </c>
      <c r="B116" s="1">
        <v>1.43E-2</v>
      </c>
      <c r="C116" s="1">
        <v>0.68469999999999998</v>
      </c>
      <c r="D116" s="1">
        <v>0.99550000000000005</v>
      </c>
      <c r="E116" s="1">
        <v>0.89770000000000005</v>
      </c>
      <c r="F116" s="1">
        <v>0.99029999999999996</v>
      </c>
      <c r="G116" s="1">
        <v>0.78439999999999999</v>
      </c>
      <c r="H116" s="1">
        <v>0.99170000000000003</v>
      </c>
      <c r="I116" s="1">
        <v>0.73839999999999995</v>
      </c>
      <c r="J116" s="1">
        <v>0.99380000000000002</v>
      </c>
      <c r="K116" s="1">
        <v>0.71930000000000005</v>
      </c>
    </row>
    <row r="117" spans="1:11" x14ac:dyDescent="0.2">
      <c r="A117" s="1">
        <v>116</v>
      </c>
      <c r="B117" s="1">
        <v>1.47E-2</v>
      </c>
      <c r="C117" s="1">
        <v>0.6411</v>
      </c>
      <c r="D117" s="1">
        <v>0.995</v>
      </c>
      <c r="E117" s="1">
        <v>0.90039999999999998</v>
      </c>
      <c r="F117" s="1">
        <v>0.99329999999999996</v>
      </c>
      <c r="G117" s="1">
        <v>0.80759999999999998</v>
      </c>
      <c r="H117" s="1">
        <v>0.98350000000000004</v>
      </c>
      <c r="I117" s="1">
        <v>0.77839999999999998</v>
      </c>
      <c r="J117" s="1">
        <v>0.97909999999999997</v>
      </c>
      <c r="K117" s="1">
        <v>0.7661</v>
      </c>
    </row>
    <row r="118" spans="1:11" x14ac:dyDescent="0.2">
      <c r="A118" s="1">
        <v>117</v>
      </c>
      <c r="B118" s="1">
        <v>1.4999999999999999E-2</v>
      </c>
      <c r="C118" s="1">
        <v>0.65129999999999999</v>
      </c>
      <c r="D118" s="1">
        <v>0.99509999999999998</v>
      </c>
      <c r="E118" s="1">
        <v>0.89880000000000004</v>
      </c>
      <c r="F118" s="1">
        <v>0.99419999999999997</v>
      </c>
      <c r="G118" s="1">
        <v>0.77410000000000001</v>
      </c>
      <c r="H118" s="1">
        <v>0.99419999999999997</v>
      </c>
      <c r="I118" s="1">
        <v>0.74650000000000005</v>
      </c>
      <c r="J118" s="1">
        <v>0.99419999999999997</v>
      </c>
      <c r="K118" s="1">
        <v>0.73509999999999998</v>
      </c>
    </row>
    <row r="119" spans="1:11" x14ac:dyDescent="0.2">
      <c r="A119" s="1">
        <v>118</v>
      </c>
      <c r="B119" s="1">
        <v>1.7100000000000001E-2</v>
      </c>
      <c r="C119" s="1">
        <v>0.67320000000000002</v>
      </c>
      <c r="D119" s="1">
        <v>0.99450000000000005</v>
      </c>
      <c r="E119" s="1">
        <v>0.89390000000000003</v>
      </c>
      <c r="F119" s="1">
        <v>0.99390000000000001</v>
      </c>
      <c r="G119" s="1">
        <v>0.77349999999999997</v>
      </c>
      <c r="H119" s="1">
        <v>0.99470000000000003</v>
      </c>
      <c r="I119" s="1">
        <v>0.73729999999999996</v>
      </c>
      <c r="J119" s="1">
        <v>0.99560000000000004</v>
      </c>
      <c r="K119" s="1">
        <v>0.72040000000000004</v>
      </c>
    </row>
    <row r="120" spans="1:11" x14ac:dyDescent="0.2">
      <c r="A120" s="1">
        <v>119</v>
      </c>
      <c r="B120" s="1">
        <v>1.7399999999999999E-2</v>
      </c>
      <c r="C120" s="1">
        <v>0.69169999999999998</v>
      </c>
      <c r="D120" s="1">
        <v>0.99450000000000005</v>
      </c>
      <c r="E120" s="1">
        <v>0.89739999999999998</v>
      </c>
      <c r="F120" s="1">
        <v>0.99139999999999995</v>
      </c>
      <c r="G120" s="1">
        <v>0.79010000000000002</v>
      </c>
      <c r="H120" s="1">
        <v>0.9909</v>
      </c>
      <c r="I120" s="1">
        <v>0.75660000000000005</v>
      </c>
      <c r="J120" s="1">
        <v>0.99109999999999998</v>
      </c>
      <c r="K120" s="1">
        <v>0.74609999999999999</v>
      </c>
    </row>
    <row r="121" spans="1:11" x14ac:dyDescent="0.2">
      <c r="A121" s="1">
        <v>120</v>
      </c>
      <c r="B121" s="1">
        <v>1.6299999999999999E-2</v>
      </c>
      <c r="C121" s="1">
        <v>0.63519999999999999</v>
      </c>
      <c r="D121" s="1">
        <v>0.99450000000000005</v>
      </c>
      <c r="E121" s="1">
        <v>0.90390000000000004</v>
      </c>
      <c r="F121" s="1">
        <v>0.99590000000000001</v>
      </c>
      <c r="G121" s="1">
        <v>0.80410000000000004</v>
      </c>
      <c r="H121" s="1">
        <v>0.99180000000000001</v>
      </c>
      <c r="I121" s="1">
        <v>0.77010000000000001</v>
      </c>
      <c r="J121" s="1">
        <v>0.9889</v>
      </c>
      <c r="K121" s="1">
        <v>0.75790000000000002</v>
      </c>
    </row>
    <row r="122" spans="1:11" x14ac:dyDescent="0.2">
      <c r="A122" s="1">
        <v>121</v>
      </c>
      <c r="B122" s="1">
        <v>1.18E-2</v>
      </c>
      <c r="C122" s="1">
        <v>0.66949999999999998</v>
      </c>
      <c r="D122" s="1">
        <v>0.99639999999999995</v>
      </c>
      <c r="E122" s="1">
        <v>0.90249999999999997</v>
      </c>
      <c r="F122" s="1">
        <v>0.99809999999999999</v>
      </c>
      <c r="G122" s="1">
        <v>0.77669999999999995</v>
      </c>
      <c r="H122" s="1">
        <v>0.99339999999999995</v>
      </c>
      <c r="I122" s="1">
        <v>0.75009999999999999</v>
      </c>
      <c r="J122" s="1">
        <v>0.99</v>
      </c>
      <c r="K122" s="1">
        <v>0.73970000000000002</v>
      </c>
    </row>
    <row r="123" spans="1:11" x14ac:dyDescent="0.2">
      <c r="A123" s="1">
        <v>122</v>
      </c>
      <c r="B123" s="1">
        <v>9.1999999999999998E-3</v>
      </c>
      <c r="C123" s="1">
        <v>0.66269999999999996</v>
      </c>
      <c r="D123" s="1">
        <v>0.99739999999999995</v>
      </c>
      <c r="E123" s="1">
        <v>0.90329999999999999</v>
      </c>
      <c r="F123" s="1">
        <v>0.99739999999999995</v>
      </c>
      <c r="G123" s="1">
        <v>0.77680000000000005</v>
      </c>
      <c r="H123" s="1">
        <v>0.99590000000000001</v>
      </c>
      <c r="I123" s="1">
        <v>0.75</v>
      </c>
      <c r="J123" s="1">
        <v>0.99470000000000003</v>
      </c>
      <c r="K123" s="1">
        <v>0.7379</v>
      </c>
    </row>
    <row r="124" spans="1:11" x14ac:dyDescent="0.2">
      <c r="A124" s="1">
        <v>123</v>
      </c>
      <c r="B124" s="1">
        <v>7.3000000000000001E-3</v>
      </c>
      <c r="C124" s="1">
        <v>0.67879999999999996</v>
      </c>
      <c r="D124" s="1">
        <v>0.99790000000000001</v>
      </c>
      <c r="E124" s="1">
        <v>0.90549999999999997</v>
      </c>
      <c r="F124" s="1">
        <v>0.99639999999999995</v>
      </c>
      <c r="G124" s="1">
        <v>0.7833</v>
      </c>
      <c r="H124" s="1">
        <v>0.99660000000000004</v>
      </c>
      <c r="I124" s="1">
        <v>0.754</v>
      </c>
      <c r="J124" s="1">
        <v>0.99709999999999999</v>
      </c>
      <c r="K124" s="1">
        <v>0.73970000000000002</v>
      </c>
    </row>
    <row r="125" spans="1:11" x14ac:dyDescent="0.2">
      <c r="A125" s="1">
        <v>124</v>
      </c>
      <c r="B125" s="1">
        <v>6.8999999999999999E-3</v>
      </c>
      <c r="C125" s="1">
        <v>0.66930000000000001</v>
      </c>
      <c r="D125" s="1">
        <v>0.99809999999999999</v>
      </c>
      <c r="E125" s="1">
        <v>0.90249999999999997</v>
      </c>
      <c r="F125" s="1">
        <v>0.99780000000000002</v>
      </c>
      <c r="G125" s="1">
        <v>0.80579999999999996</v>
      </c>
      <c r="H125" s="1">
        <v>0.99370000000000003</v>
      </c>
      <c r="I125" s="1">
        <v>0.77500000000000002</v>
      </c>
      <c r="J125" s="1">
        <v>0.9909</v>
      </c>
      <c r="K125" s="1">
        <v>0.7641</v>
      </c>
    </row>
    <row r="126" spans="1:11" x14ac:dyDescent="0.2">
      <c r="A126" s="1">
        <v>125</v>
      </c>
      <c r="B126" s="1">
        <v>6.4000000000000003E-3</v>
      </c>
      <c r="C126" s="1">
        <v>0.67249999999999999</v>
      </c>
      <c r="D126" s="1">
        <v>0.99829999999999997</v>
      </c>
      <c r="E126" s="1">
        <v>0.90390000000000004</v>
      </c>
      <c r="F126" s="1">
        <v>0.99860000000000004</v>
      </c>
      <c r="G126" s="1">
        <v>0.81220000000000003</v>
      </c>
      <c r="H126" s="1">
        <v>0.997</v>
      </c>
      <c r="I126" s="1">
        <v>0.78610000000000002</v>
      </c>
      <c r="J126" s="1">
        <v>0.99570000000000003</v>
      </c>
      <c r="K126" s="1">
        <v>0.77580000000000005</v>
      </c>
    </row>
    <row r="127" spans="1:11" x14ac:dyDescent="0.2">
      <c r="A127" s="1">
        <v>126</v>
      </c>
      <c r="B127" s="1">
        <v>6.1000000000000004E-3</v>
      </c>
      <c r="C127" s="1">
        <v>0.69840000000000002</v>
      </c>
      <c r="D127" s="1">
        <v>0.99819999999999998</v>
      </c>
      <c r="E127" s="1">
        <v>0.90059999999999996</v>
      </c>
      <c r="F127" s="1">
        <v>0.99919999999999998</v>
      </c>
      <c r="G127" s="1">
        <v>0.83009999999999995</v>
      </c>
      <c r="H127" s="1">
        <v>0.99880000000000002</v>
      </c>
      <c r="I127" s="1">
        <v>0.80010000000000003</v>
      </c>
      <c r="J127" s="1">
        <v>0.99839999999999995</v>
      </c>
      <c r="K127" s="1">
        <v>0.78349999999999997</v>
      </c>
    </row>
    <row r="128" spans="1:11" x14ac:dyDescent="0.2">
      <c r="A128" s="1">
        <v>127</v>
      </c>
      <c r="B128" s="1">
        <v>6.6E-3</v>
      </c>
      <c r="C128" s="1">
        <v>0.68359999999999999</v>
      </c>
      <c r="D128" s="1">
        <v>0.99809999999999999</v>
      </c>
      <c r="E128" s="1">
        <v>0.90680000000000005</v>
      </c>
      <c r="F128" s="1">
        <v>0.999</v>
      </c>
      <c r="G128" s="1">
        <v>0.79949999999999999</v>
      </c>
      <c r="H128" s="1">
        <v>0.99850000000000005</v>
      </c>
      <c r="I128" s="1">
        <v>0.77969999999999995</v>
      </c>
      <c r="J128" s="1">
        <v>0.99809999999999999</v>
      </c>
      <c r="K128" s="1">
        <v>0.77629999999999999</v>
      </c>
    </row>
    <row r="129" spans="1:11" x14ac:dyDescent="0.2">
      <c r="A129" s="1">
        <v>128</v>
      </c>
      <c r="B129" s="1">
        <v>5.8999999999999999E-3</v>
      </c>
      <c r="C129" s="1">
        <v>0.66449999999999998</v>
      </c>
      <c r="D129" s="1">
        <v>0.99829999999999997</v>
      </c>
      <c r="E129" s="1">
        <v>0.90759999999999996</v>
      </c>
      <c r="F129" s="1">
        <v>0.99880000000000002</v>
      </c>
      <c r="G129" s="1">
        <v>0.81850000000000001</v>
      </c>
      <c r="H129" s="1">
        <v>0.99539999999999995</v>
      </c>
      <c r="I129" s="1">
        <v>0.79700000000000004</v>
      </c>
      <c r="J129" s="1">
        <v>0.99299999999999999</v>
      </c>
      <c r="K129" s="1">
        <v>0.78910000000000002</v>
      </c>
    </row>
    <row r="130" spans="1:11" x14ac:dyDescent="0.2">
      <c r="A130" s="1">
        <v>129</v>
      </c>
      <c r="B130" s="1">
        <v>5.4000000000000003E-3</v>
      </c>
      <c r="C130" s="1">
        <v>0.66739999999999999</v>
      </c>
      <c r="D130" s="1">
        <v>0.99839999999999995</v>
      </c>
      <c r="E130" s="1">
        <v>0.90759999999999996</v>
      </c>
      <c r="F130" s="1">
        <v>0.99850000000000005</v>
      </c>
      <c r="G130" s="1">
        <v>0.82630000000000003</v>
      </c>
      <c r="H130" s="1">
        <v>0.99419999999999997</v>
      </c>
      <c r="I130" s="1">
        <v>0.80310000000000004</v>
      </c>
      <c r="J130" s="1">
        <v>0.99109999999999998</v>
      </c>
      <c r="K130" s="1">
        <v>0.7944</v>
      </c>
    </row>
    <row r="131" spans="1:11" x14ac:dyDescent="0.2">
      <c r="A131" s="1">
        <v>130</v>
      </c>
      <c r="B131" s="1">
        <v>5.3E-3</v>
      </c>
      <c r="C131" s="1">
        <v>0.66310000000000002</v>
      </c>
      <c r="D131" s="1">
        <v>0.99870000000000003</v>
      </c>
      <c r="E131" s="1">
        <v>0.90629999999999999</v>
      </c>
      <c r="F131" s="1">
        <v>0.99860000000000004</v>
      </c>
      <c r="G131" s="1">
        <v>0.82010000000000005</v>
      </c>
      <c r="H131" s="1">
        <v>0.99850000000000005</v>
      </c>
      <c r="I131" s="1">
        <v>0.79930000000000001</v>
      </c>
      <c r="J131" s="1">
        <v>0.99850000000000005</v>
      </c>
      <c r="K131" s="1">
        <v>0.79120000000000001</v>
      </c>
    </row>
    <row r="132" spans="1:11" x14ac:dyDescent="0.2">
      <c r="A132" s="1">
        <v>131</v>
      </c>
      <c r="B132" s="1">
        <v>6.4000000000000003E-3</v>
      </c>
      <c r="C132" s="1">
        <v>0.66479999999999995</v>
      </c>
      <c r="D132" s="1">
        <v>0.99790000000000001</v>
      </c>
      <c r="E132" s="1">
        <v>0.91220000000000001</v>
      </c>
      <c r="F132" s="1">
        <v>0.99839999999999995</v>
      </c>
      <c r="G132" s="1">
        <v>0.82630000000000003</v>
      </c>
      <c r="H132" s="1">
        <v>0.99509999999999998</v>
      </c>
      <c r="I132" s="1">
        <v>0.80149999999999999</v>
      </c>
      <c r="J132" s="1">
        <v>0.99280000000000002</v>
      </c>
      <c r="K132" s="1">
        <v>0.79259999999999997</v>
      </c>
    </row>
    <row r="133" spans="1:11" x14ac:dyDescent="0.2">
      <c r="A133" s="1">
        <v>132</v>
      </c>
      <c r="B133" s="1">
        <v>5.5999999999999999E-3</v>
      </c>
      <c r="C133" s="1">
        <v>0.66120000000000001</v>
      </c>
      <c r="D133" s="1">
        <v>0.99850000000000005</v>
      </c>
      <c r="E133" s="1">
        <v>0.90569999999999995</v>
      </c>
      <c r="F133" s="1">
        <v>0.999</v>
      </c>
      <c r="G133" s="1">
        <v>0.82430000000000003</v>
      </c>
      <c r="H133" s="1">
        <v>0.99870000000000003</v>
      </c>
      <c r="I133" s="1">
        <v>0.79969999999999997</v>
      </c>
      <c r="J133" s="1">
        <v>0.99850000000000005</v>
      </c>
      <c r="K133" s="1">
        <v>0.78939999999999999</v>
      </c>
    </row>
    <row r="134" spans="1:11" x14ac:dyDescent="0.2">
      <c r="A134" s="1">
        <v>133</v>
      </c>
      <c r="B134" s="1">
        <v>5.7000000000000002E-3</v>
      </c>
      <c r="C134" s="1">
        <v>0.67469999999999997</v>
      </c>
      <c r="D134" s="1">
        <v>0.99839999999999995</v>
      </c>
      <c r="E134" s="1">
        <v>0.90629999999999999</v>
      </c>
      <c r="F134" s="1">
        <v>0.999</v>
      </c>
      <c r="G134" s="1">
        <v>0.81320000000000003</v>
      </c>
      <c r="H134" s="1">
        <v>0.99709999999999999</v>
      </c>
      <c r="I134" s="1">
        <v>0.78359999999999996</v>
      </c>
      <c r="J134" s="1">
        <v>0.99529999999999996</v>
      </c>
      <c r="K134" s="1">
        <v>0.77229999999999999</v>
      </c>
    </row>
    <row r="135" spans="1:11" x14ac:dyDescent="0.2">
      <c r="A135" s="1">
        <v>134</v>
      </c>
      <c r="B135" s="1">
        <v>6.1000000000000004E-3</v>
      </c>
      <c r="C135" s="1">
        <v>0.6512</v>
      </c>
      <c r="D135" s="1">
        <v>0.99819999999999998</v>
      </c>
      <c r="E135" s="1">
        <v>0.90569999999999995</v>
      </c>
      <c r="F135" s="1">
        <v>0.99829999999999997</v>
      </c>
      <c r="G135" s="1">
        <v>0.83919999999999995</v>
      </c>
      <c r="H135" s="1">
        <v>0.99839999999999995</v>
      </c>
      <c r="I135" s="1">
        <v>0.80149999999999999</v>
      </c>
      <c r="J135" s="1">
        <v>0.99860000000000004</v>
      </c>
      <c r="K135" s="1">
        <v>0.78800000000000003</v>
      </c>
    </row>
    <row r="136" spans="1:11" x14ac:dyDescent="0.2">
      <c r="A136" s="1">
        <v>135</v>
      </c>
      <c r="B136" s="1">
        <v>6.0000000000000001E-3</v>
      </c>
      <c r="C136" s="1">
        <v>0.65769999999999995</v>
      </c>
      <c r="D136" s="1">
        <v>0.99829999999999997</v>
      </c>
      <c r="E136" s="1">
        <v>0.90649999999999997</v>
      </c>
      <c r="F136" s="1">
        <v>0.99890000000000001</v>
      </c>
      <c r="G136" s="1">
        <v>0.81320000000000003</v>
      </c>
      <c r="H136" s="1">
        <v>0.99850000000000005</v>
      </c>
      <c r="I136" s="1">
        <v>0.78039999999999998</v>
      </c>
      <c r="J136" s="1">
        <v>0.99819999999999998</v>
      </c>
      <c r="K136" s="1">
        <v>0.76619999999999999</v>
      </c>
    </row>
    <row r="137" spans="1:11" x14ac:dyDescent="0.2">
      <c r="A137" s="1">
        <v>136</v>
      </c>
      <c r="B137" s="1">
        <v>6.1000000000000004E-3</v>
      </c>
      <c r="C137" s="1">
        <v>0.65439999999999998</v>
      </c>
      <c r="D137" s="1">
        <v>0.99829999999999997</v>
      </c>
      <c r="E137" s="1">
        <v>0.90649999999999997</v>
      </c>
      <c r="F137" s="1">
        <v>0.99870000000000003</v>
      </c>
      <c r="G137" s="1">
        <v>0.80269999999999997</v>
      </c>
      <c r="H137" s="1">
        <v>0.99719999999999998</v>
      </c>
      <c r="I137" s="1">
        <v>0.78180000000000005</v>
      </c>
      <c r="J137" s="1">
        <v>0.99580000000000002</v>
      </c>
      <c r="K137" s="1">
        <v>0.77580000000000005</v>
      </c>
    </row>
    <row r="138" spans="1:11" x14ac:dyDescent="0.2">
      <c r="A138" s="1">
        <v>137</v>
      </c>
      <c r="B138" s="1">
        <v>4.7999999999999996E-3</v>
      </c>
      <c r="C138" s="1">
        <v>0.68969999999999998</v>
      </c>
      <c r="D138" s="1">
        <v>0.99870000000000003</v>
      </c>
      <c r="E138" s="1">
        <v>0.90600000000000003</v>
      </c>
      <c r="F138" s="1">
        <v>0.99939999999999996</v>
      </c>
      <c r="G138" s="1">
        <v>0.82620000000000005</v>
      </c>
      <c r="H138" s="1">
        <v>0.99929999999999997</v>
      </c>
      <c r="I138" s="1">
        <v>0.79459999999999997</v>
      </c>
      <c r="J138" s="1">
        <v>0.99919999999999998</v>
      </c>
      <c r="K138" s="1">
        <v>0.77990000000000004</v>
      </c>
    </row>
    <row r="139" spans="1:11" x14ac:dyDescent="0.2">
      <c r="A139" s="1">
        <v>138</v>
      </c>
      <c r="B139" s="1">
        <v>4.7000000000000002E-3</v>
      </c>
      <c r="C139" s="1">
        <v>0.67879999999999996</v>
      </c>
      <c r="D139" s="1">
        <v>0.99860000000000004</v>
      </c>
      <c r="E139" s="1">
        <v>0.90249999999999997</v>
      </c>
      <c r="F139" s="1">
        <v>0.99929999999999997</v>
      </c>
      <c r="G139" s="1">
        <v>0.79159999999999997</v>
      </c>
      <c r="H139" s="1">
        <v>0.999</v>
      </c>
      <c r="I139" s="1">
        <v>0.76259999999999994</v>
      </c>
      <c r="J139" s="1">
        <v>0.99870000000000003</v>
      </c>
      <c r="K139" s="1">
        <v>0.75019999999999998</v>
      </c>
    </row>
    <row r="140" spans="1:11" x14ac:dyDescent="0.2">
      <c r="A140" s="1">
        <v>139</v>
      </c>
      <c r="B140" s="1">
        <v>5.7999999999999996E-3</v>
      </c>
      <c r="C140" s="1">
        <v>0.67500000000000004</v>
      </c>
      <c r="D140" s="1">
        <v>0.99829999999999997</v>
      </c>
      <c r="E140" s="1">
        <v>0.90410000000000001</v>
      </c>
      <c r="F140" s="1">
        <v>0.99729999999999996</v>
      </c>
      <c r="G140" s="1">
        <v>0.80579999999999996</v>
      </c>
      <c r="H140" s="1">
        <v>0.99590000000000001</v>
      </c>
      <c r="I140" s="1">
        <v>0.78400000000000003</v>
      </c>
      <c r="J140" s="1">
        <v>0.99480000000000002</v>
      </c>
      <c r="K140" s="1">
        <v>0.77629999999999999</v>
      </c>
    </row>
    <row r="141" spans="1:11" x14ac:dyDescent="0.2">
      <c r="A141" s="1">
        <v>140</v>
      </c>
      <c r="B141" s="1">
        <v>6.1000000000000004E-3</v>
      </c>
      <c r="C141" s="1">
        <v>0.64980000000000004</v>
      </c>
      <c r="D141" s="1">
        <v>0.998</v>
      </c>
      <c r="E141" s="1">
        <v>0.90569999999999995</v>
      </c>
      <c r="F141" s="1">
        <v>0.99760000000000004</v>
      </c>
      <c r="G141" s="1">
        <v>0.80069999999999997</v>
      </c>
      <c r="H141" s="1">
        <v>0.99760000000000004</v>
      </c>
      <c r="I141" s="1">
        <v>0.7823</v>
      </c>
      <c r="J141" s="1">
        <v>0.99780000000000002</v>
      </c>
      <c r="K141" s="1">
        <v>0.77710000000000001</v>
      </c>
    </row>
    <row r="142" spans="1:11" x14ac:dyDescent="0.2">
      <c r="A142" s="1">
        <v>141</v>
      </c>
      <c r="B142" s="1">
        <v>6.1000000000000004E-3</v>
      </c>
      <c r="C142" s="1">
        <v>0.66269999999999996</v>
      </c>
      <c r="D142" s="1">
        <v>0.99850000000000005</v>
      </c>
      <c r="E142" s="1">
        <v>0.90890000000000004</v>
      </c>
      <c r="F142" s="1">
        <v>0.99639999999999995</v>
      </c>
      <c r="G142" s="1">
        <v>0.82379999999999998</v>
      </c>
      <c r="H142" s="1">
        <v>0.997</v>
      </c>
      <c r="I142" s="1">
        <v>0.78539999999999999</v>
      </c>
      <c r="J142" s="1">
        <v>0.99780000000000002</v>
      </c>
      <c r="K142" s="1">
        <v>0.77100000000000002</v>
      </c>
    </row>
    <row r="143" spans="1:11" x14ac:dyDescent="0.2">
      <c r="A143" s="1">
        <v>142</v>
      </c>
      <c r="B143" s="1">
        <v>6.3E-3</v>
      </c>
      <c r="C143" s="1">
        <v>0.69799999999999995</v>
      </c>
      <c r="D143" s="1">
        <v>0.99790000000000001</v>
      </c>
      <c r="E143" s="1">
        <v>0.90839999999999999</v>
      </c>
      <c r="F143" s="1">
        <v>0.99860000000000004</v>
      </c>
      <c r="G143" s="1">
        <v>0.81140000000000001</v>
      </c>
      <c r="H143" s="1">
        <v>0.99680000000000002</v>
      </c>
      <c r="I143" s="1">
        <v>0.7833</v>
      </c>
      <c r="J143" s="1">
        <v>0.99509999999999998</v>
      </c>
      <c r="K143" s="1">
        <v>0.77300000000000002</v>
      </c>
    </row>
    <row r="144" spans="1:11" x14ac:dyDescent="0.2">
      <c r="A144" s="1">
        <v>143</v>
      </c>
      <c r="B144" s="1">
        <v>6.3E-3</v>
      </c>
      <c r="C144" s="1">
        <v>0.69489999999999996</v>
      </c>
      <c r="D144" s="1">
        <v>0.99819999999999998</v>
      </c>
      <c r="E144" s="1">
        <v>0.9052</v>
      </c>
      <c r="F144" s="1">
        <v>0.99790000000000001</v>
      </c>
      <c r="G144" s="1">
        <v>0.81689999999999996</v>
      </c>
      <c r="H144" s="1">
        <v>0.99850000000000005</v>
      </c>
      <c r="I144" s="1">
        <v>0.78</v>
      </c>
      <c r="J144" s="1">
        <v>0.999</v>
      </c>
      <c r="K144" s="1">
        <v>0.76759999999999995</v>
      </c>
    </row>
    <row r="145" spans="1:11" x14ac:dyDescent="0.2">
      <c r="A145" s="1">
        <v>144</v>
      </c>
      <c r="B145" s="1">
        <v>6.4999999999999997E-3</v>
      </c>
      <c r="C145" s="1">
        <v>0.68869999999999998</v>
      </c>
      <c r="D145" s="1">
        <v>0.99790000000000001</v>
      </c>
      <c r="E145" s="1">
        <v>0.90490000000000004</v>
      </c>
      <c r="F145" s="1">
        <v>0.99829999999999997</v>
      </c>
      <c r="G145" s="1">
        <v>0.8145</v>
      </c>
      <c r="H145" s="1">
        <v>0.99490000000000001</v>
      </c>
      <c r="I145" s="1">
        <v>0.7823</v>
      </c>
      <c r="J145" s="1">
        <v>0.99260000000000004</v>
      </c>
      <c r="K145" s="1">
        <v>0.77339999999999998</v>
      </c>
    </row>
    <row r="146" spans="1:11" x14ac:dyDescent="0.2">
      <c r="A146" s="1">
        <v>145</v>
      </c>
      <c r="B146" s="1">
        <v>5.7999999999999996E-3</v>
      </c>
      <c r="C146" s="1">
        <v>0.64549999999999996</v>
      </c>
      <c r="D146" s="1">
        <v>0.99870000000000003</v>
      </c>
      <c r="E146" s="1">
        <v>0.90759999999999996</v>
      </c>
      <c r="F146" s="1">
        <v>0.999</v>
      </c>
      <c r="G146" s="1">
        <v>0.79430000000000001</v>
      </c>
      <c r="H146" s="1">
        <v>0.99829999999999997</v>
      </c>
      <c r="I146" s="1">
        <v>0.77100000000000002</v>
      </c>
      <c r="J146" s="1">
        <v>0.99750000000000005</v>
      </c>
      <c r="K146" s="1">
        <v>0.76290000000000002</v>
      </c>
    </row>
    <row r="147" spans="1:11" x14ac:dyDescent="0.2">
      <c r="A147" s="1">
        <v>146</v>
      </c>
      <c r="B147" s="1">
        <v>5.4999999999999997E-3</v>
      </c>
      <c r="C147" s="1">
        <v>0.66820000000000002</v>
      </c>
      <c r="D147" s="1">
        <v>0.99829999999999997</v>
      </c>
      <c r="E147" s="1">
        <v>0.90629999999999999</v>
      </c>
      <c r="F147" s="1">
        <v>0.99219999999999997</v>
      </c>
      <c r="G147" s="1">
        <v>0.79330000000000001</v>
      </c>
      <c r="H147" s="1">
        <v>0.99450000000000005</v>
      </c>
      <c r="I147" s="1">
        <v>0.76249999999999996</v>
      </c>
      <c r="J147" s="1">
        <v>0.99739999999999995</v>
      </c>
      <c r="K147" s="1">
        <v>0.75060000000000004</v>
      </c>
    </row>
    <row r="148" spans="1:11" x14ac:dyDescent="0.2">
      <c r="A148" s="1">
        <v>147</v>
      </c>
      <c r="B148" s="1">
        <v>6.4000000000000003E-3</v>
      </c>
      <c r="C148" s="1">
        <v>0.66439999999999999</v>
      </c>
      <c r="D148" s="1">
        <v>0.998</v>
      </c>
      <c r="E148" s="1">
        <v>0.90569999999999995</v>
      </c>
      <c r="F148" s="1">
        <v>0.99880000000000002</v>
      </c>
      <c r="G148" s="1">
        <v>0.79190000000000005</v>
      </c>
      <c r="H148" s="1">
        <v>0.99739999999999995</v>
      </c>
      <c r="I148" s="1">
        <v>0.76390000000000002</v>
      </c>
      <c r="J148" s="1">
        <v>0.99619999999999997</v>
      </c>
      <c r="K148" s="1">
        <v>0.75360000000000005</v>
      </c>
    </row>
    <row r="149" spans="1:11" x14ac:dyDescent="0.2">
      <c r="A149" s="1">
        <v>148</v>
      </c>
      <c r="B149" s="1">
        <v>6.6E-3</v>
      </c>
      <c r="C149" s="1">
        <v>0.68159999999999998</v>
      </c>
      <c r="D149" s="1">
        <v>0.99790000000000001</v>
      </c>
      <c r="E149" s="1">
        <v>0.90600000000000003</v>
      </c>
      <c r="F149" s="1">
        <v>0.99670000000000003</v>
      </c>
      <c r="G149" s="1">
        <v>0.80010000000000003</v>
      </c>
      <c r="H149" s="1">
        <v>0.99690000000000001</v>
      </c>
      <c r="I149" s="1">
        <v>0.76339999999999997</v>
      </c>
      <c r="J149" s="1">
        <v>0.99719999999999998</v>
      </c>
      <c r="K149" s="1">
        <v>0.75070000000000003</v>
      </c>
    </row>
    <row r="150" spans="1:11" x14ac:dyDescent="0.2">
      <c r="A150" s="1">
        <v>149</v>
      </c>
      <c r="B150" s="1">
        <v>5.8999999999999999E-3</v>
      </c>
      <c r="C150" s="1">
        <v>0.6764</v>
      </c>
      <c r="D150" s="1">
        <v>0.99829999999999997</v>
      </c>
      <c r="E150" s="1">
        <v>0.90649999999999997</v>
      </c>
      <c r="F150" s="1">
        <v>0.99660000000000004</v>
      </c>
      <c r="G150" s="1">
        <v>0.79790000000000005</v>
      </c>
      <c r="H150" s="1">
        <v>0.99780000000000002</v>
      </c>
      <c r="I150" s="1">
        <v>0.76270000000000004</v>
      </c>
      <c r="J150" s="1">
        <v>0.99909999999999999</v>
      </c>
      <c r="K150" s="1">
        <v>0.74909999999999999</v>
      </c>
    </row>
    <row r="151" spans="1:11" x14ac:dyDescent="0.2">
      <c r="A151" s="1">
        <v>150</v>
      </c>
      <c r="B151" s="1">
        <v>6.0000000000000001E-3</v>
      </c>
      <c r="C151" s="1">
        <v>0.68500000000000005</v>
      </c>
      <c r="D151" s="1">
        <v>0.99809999999999999</v>
      </c>
      <c r="E151" s="1">
        <v>0.90759999999999996</v>
      </c>
      <c r="F151" s="1">
        <v>0.99909999999999999</v>
      </c>
      <c r="G151" s="1">
        <v>0.80889999999999995</v>
      </c>
      <c r="H151" s="1">
        <v>0.99770000000000003</v>
      </c>
      <c r="I151" s="1">
        <v>0.78420000000000001</v>
      </c>
      <c r="J151" s="1">
        <v>0.99639999999999995</v>
      </c>
      <c r="K151" s="1">
        <v>0.77590000000000003</v>
      </c>
    </row>
    <row r="152" spans="1:11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</row>
    <row r="153" spans="1:11" x14ac:dyDescent="0.2">
      <c r="A153" s="1">
        <v>150</v>
      </c>
      <c r="B153" s="1">
        <v>0.58879999999999999</v>
      </c>
      <c r="C153" s="1">
        <v>0.90620000000000001</v>
      </c>
      <c r="D153" s="1">
        <v>0.81499999999999995</v>
      </c>
      <c r="E153" s="1">
        <v>0.7712</v>
      </c>
      <c r="F153" s="1">
        <v>0.753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6E0-FD6E-44BC-8C3C-0D4FA40885D7}">
  <dimension ref="A1:K153"/>
  <sheetViews>
    <sheetView topLeftCell="A124" workbookViewId="0">
      <selection activeCell="A153" sqref="A153:F153"/>
    </sheetView>
  </sheetViews>
  <sheetFormatPr defaultRowHeight="14.25" x14ac:dyDescent="0.2"/>
  <cols>
    <col min="1" max="16384" width="9" style="1"/>
  </cols>
  <sheetData>
    <row r="1" spans="1:11" x14ac:dyDescent="0.2">
      <c r="A1" s="1" t="s">
        <v>5</v>
      </c>
      <c r="B1" s="1" t="s">
        <v>6</v>
      </c>
      <c r="C1" s="1" t="s">
        <v>16</v>
      </c>
      <c r="D1" s="1" t="s">
        <v>17</v>
      </c>
      <c r="E1" s="1" t="s">
        <v>12</v>
      </c>
      <c r="F1" s="1" t="s">
        <v>18</v>
      </c>
      <c r="G1" s="1" t="s">
        <v>13</v>
      </c>
      <c r="H1" s="1" t="s">
        <v>19</v>
      </c>
      <c r="I1" s="1" t="s">
        <v>14</v>
      </c>
      <c r="J1" s="1" t="s">
        <v>20</v>
      </c>
      <c r="K1" s="1" t="s">
        <v>15</v>
      </c>
    </row>
    <row r="2" spans="1:11" x14ac:dyDescent="0.2">
      <c r="A2" s="1">
        <v>1</v>
      </c>
      <c r="B2" s="1">
        <v>2.3692000000000002</v>
      </c>
      <c r="C2" s="1">
        <v>1.4991000000000001</v>
      </c>
      <c r="D2" s="1">
        <v>0.37519999999999998</v>
      </c>
      <c r="E2" s="1">
        <v>0.53939999999999999</v>
      </c>
      <c r="F2" s="1">
        <v>0.1265</v>
      </c>
      <c r="G2" s="1">
        <v>0.2072</v>
      </c>
      <c r="H2" s="1">
        <v>6.1800000000000001E-2</v>
      </c>
      <c r="I2" s="1">
        <v>0.14660000000000001</v>
      </c>
      <c r="J2" s="1">
        <v>5.2999999999999999E-2</v>
      </c>
      <c r="K2" s="1">
        <v>0.13769999999999999</v>
      </c>
    </row>
    <row r="3" spans="1:11" x14ac:dyDescent="0.2">
      <c r="A3" s="1">
        <v>2</v>
      </c>
      <c r="B3" s="1">
        <v>1.3233999999999999</v>
      </c>
      <c r="C3" s="1">
        <v>1.0898000000000001</v>
      </c>
      <c r="D3" s="1">
        <v>0.59550000000000003</v>
      </c>
      <c r="E3" s="1">
        <v>0.65990000000000004</v>
      </c>
      <c r="F3" s="1">
        <v>0.32490000000000002</v>
      </c>
      <c r="G3" s="1">
        <v>0.38950000000000001</v>
      </c>
      <c r="H3" s="1">
        <v>0.22120000000000001</v>
      </c>
      <c r="I3" s="1">
        <v>0.26950000000000002</v>
      </c>
      <c r="J3" s="1">
        <v>0.18909999999999999</v>
      </c>
      <c r="K3" s="1">
        <v>0.2364</v>
      </c>
    </row>
    <row r="4" spans="1:11" x14ac:dyDescent="0.2">
      <c r="A4" s="1">
        <v>3</v>
      </c>
      <c r="B4" s="1">
        <v>1.0315000000000001</v>
      </c>
      <c r="C4" s="1">
        <v>0.97299999999999998</v>
      </c>
      <c r="D4" s="1">
        <v>0.67559999999999998</v>
      </c>
      <c r="E4" s="1">
        <v>0.68720000000000003</v>
      </c>
      <c r="F4" s="1">
        <v>0.45650000000000002</v>
      </c>
      <c r="G4" s="1">
        <v>0.48899999999999999</v>
      </c>
      <c r="H4" s="1">
        <v>0.3569</v>
      </c>
      <c r="I4" s="1">
        <v>0.35830000000000001</v>
      </c>
      <c r="J4" s="1">
        <v>0.3175</v>
      </c>
      <c r="K4" s="1">
        <v>0.3251</v>
      </c>
    </row>
    <row r="5" spans="1:11" x14ac:dyDescent="0.2">
      <c r="A5" s="1">
        <v>4</v>
      </c>
      <c r="B5" s="1">
        <v>0.85819999999999996</v>
      </c>
      <c r="C5" s="1">
        <v>0.82469999999999999</v>
      </c>
      <c r="D5" s="1">
        <v>0.72350000000000003</v>
      </c>
      <c r="E5" s="1">
        <v>0.73140000000000005</v>
      </c>
      <c r="F5" s="1">
        <v>0.5242</v>
      </c>
      <c r="G5" s="1">
        <v>0.56730000000000003</v>
      </c>
      <c r="H5" s="1">
        <v>0.43969999999999998</v>
      </c>
      <c r="I5" s="1">
        <v>0.46739999999999998</v>
      </c>
      <c r="J5" s="1">
        <v>0.39950000000000002</v>
      </c>
      <c r="K5" s="1">
        <v>0.43780000000000002</v>
      </c>
    </row>
    <row r="6" spans="1:11" x14ac:dyDescent="0.2">
      <c r="A6" s="1">
        <v>5</v>
      </c>
      <c r="B6" s="1">
        <v>0.74399999999999999</v>
      </c>
      <c r="C6" s="1">
        <v>0.71489999999999998</v>
      </c>
      <c r="D6" s="1">
        <v>0.75490000000000002</v>
      </c>
      <c r="E6" s="1">
        <v>0.76329999999999998</v>
      </c>
      <c r="F6" s="1">
        <v>0.60699999999999998</v>
      </c>
      <c r="G6" s="1">
        <v>0.61519999999999997</v>
      </c>
      <c r="H6" s="1">
        <v>0.53859999999999997</v>
      </c>
      <c r="I6" s="1">
        <v>0.52739999999999998</v>
      </c>
      <c r="J6" s="1">
        <v>0.50160000000000005</v>
      </c>
      <c r="K6" s="1">
        <v>0.50639999999999996</v>
      </c>
    </row>
    <row r="7" spans="1:11" x14ac:dyDescent="0.2">
      <c r="A7" s="1">
        <v>6</v>
      </c>
      <c r="B7" s="1">
        <v>0.66290000000000004</v>
      </c>
      <c r="C7" s="1">
        <v>0.63639999999999997</v>
      </c>
      <c r="D7" s="1">
        <v>0.7772</v>
      </c>
      <c r="E7" s="1">
        <v>0.79220000000000002</v>
      </c>
      <c r="F7" s="1">
        <v>0.6754</v>
      </c>
      <c r="G7" s="1">
        <v>0.65039999999999998</v>
      </c>
      <c r="H7" s="1">
        <v>0.60670000000000002</v>
      </c>
      <c r="I7" s="1">
        <v>0.56540000000000001</v>
      </c>
      <c r="J7" s="1">
        <v>0.56599999999999995</v>
      </c>
      <c r="K7" s="1">
        <v>0.54879999999999995</v>
      </c>
    </row>
    <row r="8" spans="1:11" x14ac:dyDescent="0.2">
      <c r="A8" s="1">
        <v>7</v>
      </c>
      <c r="B8" s="1">
        <v>0.57999999999999996</v>
      </c>
      <c r="C8" s="1">
        <v>0.58589999999999998</v>
      </c>
      <c r="D8" s="1">
        <v>0.80210000000000004</v>
      </c>
      <c r="E8" s="1">
        <v>0.80449999999999999</v>
      </c>
      <c r="F8" s="1">
        <v>0.72130000000000005</v>
      </c>
      <c r="G8" s="1">
        <v>0.64680000000000004</v>
      </c>
      <c r="H8" s="1">
        <v>0.65620000000000001</v>
      </c>
      <c r="I8" s="1">
        <v>0.58789999999999998</v>
      </c>
      <c r="J8" s="1">
        <v>0.62180000000000002</v>
      </c>
      <c r="K8" s="1">
        <v>0.57199999999999995</v>
      </c>
    </row>
    <row r="9" spans="1:11" x14ac:dyDescent="0.2">
      <c r="A9" s="1">
        <v>8</v>
      </c>
      <c r="B9" s="1">
        <v>0.53420000000000001</v>
      </c>
      <c r="C9" s="1">
        <v>0.56399999999999995</v>
      </c>
      <c r="D9" s="1">
        <v>0.81440000000000001</v>
      </c>
      <c r="E9" s="1">
        <v>0.81069999999999998</v>
      </c>
      <c r="F9" s="1">
        <v>0.71379999999999999</v>
      </c>
      <c r="G9" s="1">
        <v>0.73150000000000004</v>
      </c>
      <c r="H9" s="1">
        <v>0.6663</v>
      </c>
      <c r="I9" s="1">
        <v>0.64780000000000004</v>
      </c>
      <c r="J9" s="1">
        <v>0.63670000000000004</v>
      </c>
      <c r="K9" s="1">
        <v>0.62029999999999996</v>
      </c>
    </row>
    <row r="10" spans="1:11" x14ac:dyDescent="0.2">
      <c r="A10" s="1">
        <v>9</v>
      </c>
      <c r="B10" s="1">
        <v>0.49020000000000002</v>
      </c>
      <c r="C10" s="1">
        <v>0.54259999999999997</v>
      </c>
      <c r="D10" s="1">
        <v>0.8296</v>
      </c>
      <c r="E10" s="1">
        <v>0.82830000000000004</v>
      </c>
      <c r="F10" s="1">
        <v>0.77049999999999996</v>
      </c>
      <c r="G10" s="1">
        <v>0.71260000000000001</v>
      </c>
      <c r="H10" s="1">
        <v>0.73329999999999995</v>
      </c>
      <c r="I10" s="1">
        <v>0.67610000000000003</v>
      </c>
      <c r="J10" s="1">
        <v>0.70489999999999997</v>
      </c>
      <c r="K10" s="1">
        <v>0.66590000000000005</v>
      </c>
    </row>
    <row r="11" spans="1:11" x14ac:dyDescent="0.2">
      <c r="A11" s="1">
        <v>10</v>
      </c>
      <c r="B11" s="1">
        <v>0.43419999999999997</v>
      </c>
      <c r="C11" s="1">
        <v>0.52129999999999999</v>
      </c>
      <c r="D11" s="1">
        <v>0.84670000000000001</v>
      </c>
      <c r="E11" s="1">
        <v>0.82669999999999999</v>
      </c>
      <c r="F11" s="1">
        <v>0.80820000000000003</v>
      </c>
      <c r="G11" s="1">
        <v>0.70840000000000003</v>
      </c>
      <c r="H11" s="1">
        <v>0.76019999999999999</v>
      </c>
      <c r="I11" s="1">
        <v>0.66400000000000003</v>
      </c>
      <c r="J11" s="1">
        <v>0.72840000000000005</v>
      </c>
      <c r="K11" s="1">
        <v>0.64949999999999997</v>
      </c>
    </row>
    <row r="12" spans="1:11" x14ac:dyDescent="0.2">
      <c r="A12" s="1">
        <v>11</v>
      </c>
      <c r="B12" s="1">
        <v>0.4128</v>
      </c>
      <c r="C12" s="1">
        <v>0.50560000000000005</v>
      </c>
      <c r="D12" s="1">
        <v>0.85489999999999999</v>
      </c>
      <c r="E12" s="1">
        <v>0.83660000000000001</v>
      </c>
      <c r="F12" s="1">
        <v>0.81779999999999997</v>
      </c>
      <c r="G12" s="1">
        <v>0.72709999999999997</v>
      </c>
      <c r="H12" s="1">
        <v>0.77229999999999999</v>
      </c>
      <c r="I12" s="1">
        <v>0.6734</v>
      </c>
      <c r="J12" s="1">
        <v>0.74939999999999996</v>
      </c>
      <c r="K12" s="1">
        <v>0.65049999999999997</v>
      </c>
    </row>
    <row r="13" spans="1:11" x14ac:dyDescent="0.2">
      <c r="A13" s="1">
        <v>12</v>
      </c>
      <c r="B13" s="1">
        <v>0.37809999999999999</v>
      </c>
      <c r="C13" s="1">
        <v>0.52790000000000004</v>
      </c>
      <c r="D13" s="1">
        <v>0.86770000000000003</v>
      </c>
      <c r="E13" s="1">
        <v>0.83099999999999996</v>
      </c>
      <c r="F13" s="1">
        <v>0.81259999999999999</v>
      </c>
      <c r="G13" s="1">
        <v>0.6915</v>
      </c>
      <c r="H13" s="1">
        <v>0.78159999999999996</v>
      </c>
      <c r="I13" s="1">
        <v>0.64339999999999997</v>
      </c>
      <c r="J13" s="1">
        <v>0.75770000000000004</v>
      </c>
      <c r="K13" s="1">
        <v>0.63090000000000002</v>
      </c>
    </row>
    <row r="14" spans="1:11" x14ac:dyDescent="0.2">
      <c r="A14" s="1">
        <v>13</v>
      </c>
      <c r="B14" s="1">
        <v>0.36259999999999998</v>
      </c>
      <c r="C14" s="1">
        <v>0.47110000000000002</v>
      </c>
      <c r="D14" s="1">
        <v>0.87129999999999996</v>
      </c>
      <c r="E14" s="1">
        <v>0.84230000000000005</v>
      </c>
      <c r="F14" s="1">
        <v>0.85929999999999995</v>
      </c>
      <c r="G14" s="1">
        <v>0.70760000000000001</v>
      </c>
      <c r="H14" s="1">
        <v>0.81030000000000002</v>
      </c>
      <c r="I14" s="1">
        <v>0.66</v>
      </c>
      <c r="J14" s="1">
        <v>0.78180000000000005</v>
      </c>
      <c r="K14" s="1">
        <v>0.65229999999999999</v>
      </c>
    </row>
    <row r="15" spans="1:11" x14ac:dyDescent="0.2">
      <c r="A15" s="1">
        <v>14</v>
      </c>
      <c r="B15" s="1">
        <v>0.33069999999999999</v>
      </c>
      <c r="C15" s="1">
        <v>0.47220000000000001</v>
      </c>
      <c r="D15" s="1">
        <v>0.88049999999999995</v>
      </c>
      <c r="E15" s="1">
        <v>0.8498</v>
      </c>
      <c r="F15" s="1">
        <v>0.85929999999999995</v>
      </c>
      <c r="G15" s="1">
        <v>0.71399999999999997</v>
      </c>
      <c r="H15" s="1">
        <v>0.82320000000000004</v>
      </c>
      <c r="I15" s="1">
        <v>0.68469999999999998</v>
      </c>
      <c r="J15" s="1">
        <v>0.79969999999999997</v>
      </c>
      <c r="K15" s="1">
        <v>0.68259999999999998</v>
      </c>
    </row>
    <row r="16" spans="1:11" x14ac:dyDescent="0.2">
      <c r="A16" s="1">
        <v>15</v>
      </c>
      <c r="B16" s="1">
        <v>0.31640000000000001</v>
      </c>
      <c r="C16" s="1">
        <v>0.47849999999999998</v>
      </c>
      <c r="D16" s="1">
        <v>0.88629999999999998</v>
      </c>
      <c r="E16" s="1">
        <v>0.84899999999999998</v>
      </c>
      <c r="F16" s="1">
        <v>0.85980000000000001</v>
      </c>
      <c r="G16" s="1">
        <v>0.71679999999999999</v>
      </c>
      <c r="H16" s="1">
        <v>0.83640000000000003</v>
      </c>
      <c r="I16" s="1">
        <v>0.69310000000000005</v>
      </c>
      <c r="J16" s="1">
        <v>0.81869999999999998</v>
      </c>
      <c r="K16" s="1">
        <v>0.6875</v>
      </c>
    </row>
    <row r="17" spans="1:11" x14ac:dyDescent="0.2">
      <c r="A17" s="1">
        <v>16</v>
      </c>
      <c r="B17" s="1">
        <v>0.28989999999999999</v>
      </c>
      <c r="C17" s="1">
        <v>0.46589999999999998</v>
      </c>
      <c r="D17" s="1">
        <v>0.89510000000000001</v>
      </c>
      <c r="E17" s="1">
        <v>0.84919999999999995</v>
      </c>
      <c r="F17" s="1">
        <v>0.86890000000000001</v>
      </c>
      <c r="G17" s="1">
        <v>0.71750000000000003</v>
      </c>
      <c r="H17" s="1">
        <v>0.83450000000000002</v>
      </c>
      <c r="I17" s="1">
        <v>0.69310000000000005</v>
      </c>
      <c r="J17" s="1">
        <v>0.81259999999999999</v>
      </c>
      <c r="K17" s="1">
        <v>0.68700000000000006</v>
      </c>
    </row>
    <row r="18" spans="1:11" x14ac:dyDescent="0.2">
      <c r="A18" s="1">
        <v>17</v>
      </c>
      <c r="B18" s="1">
        <v>0.27529999999999999</v>
      </c>
      <c r="C18" s="1">
        <v>0.48159999999999997</v>
      </c>
      <c r="D18" s="1">
        <v>0.9032</v>
      </c>
      <c r="E18" s="1">
        <v>0.8468</v>
      </c>
      <c r="F18" s="1">
        <v>0.88149999999999995</v>
      </c>
      <c r="G18" s="1">
        <v>0.71879999999999999</v>
      </c>
      <c r="H18" s="1">
        <v>0.86009999999999998</v>
      </c>
      <c r="I18" s="1">
        <v>0.6835</v>
      </c>
      <c r="J18" s="1">
        <v>0.84319999999999995</v>
      </c>
      <c r="K18" s="1">
        <v>0.66890000000000005</v>
      </c>
    </row>
    <row r="19" spans="1:11" x14ac:dyDescent="0.2">
      <c r="A19" s="1">
        <v>18</v>
      </c>
      <c r="B19" s="1">
        <v>0.26750000000000002</v>
      </c>
      <c r="C19" s="1">
        <v>0.45689999999999997</v>
      </c>
      <c r="D19" s="1">
        <v>0.90369999999999995</v>
      </c>
      <c r="E19" s="1">
        <v>0.85570000000000002</v>
      </c>
      <c r="F19" s="1">
        <v>0.87480000000000002</v>
      </c>
      <c r="G19" s="1">
        <v>0.70479999999999998</v>
      </c>
      <c r="H19" s="1">
        <v>0.85370000000000001</v>
      </c>
      <c r="I19" s="1">
        <v>0.69740000000000002</v>
      </c>
      <c r="J19" s="1">
        <v>0.84050000000000002</v>
      </c>
      <c r="K19" s="1">
        <v>0.70579999999999998</v>
      </c>
    </row>
    <row r="20" spans="1:11" x14ac:dyDescent="0.2">
      <c r="A20" s="1">
        <v>19</v>
      </c>
      <c r="B20" s="1">
        <v>0.25769999999999998</v>
      </c>
      <c r="C20" s="1">
        <v>0.47060000000000002</v>
      </c>
      <c r="D20" s="1">
        <v>0.90780000000000005</v>
      </c>
      <c r="E20" s="1">
        <v>0.86019999999999996</v>
      </c>
      <c r="F20" s="1">
        <v>0.8962</v>
      </c>
      <c r="G20" s="1">
        <v>0.72860000000000003</v>
      </c>
      <c r="H20" s="1">
        <v>0.88160000000000005</v>
      </c>
      <c r="I20" s="1">
        <v>0.71750000000000003</v>
      </c>
      <c r="J20" s="1">
        <v>0.87180000000000002</v>
      </c>
      <c r="K20" s="1">
        <v>0.72409999999999997</v>
      </c>
    </row>
    <row r="21" spans="1:11" x14ac:dyDescent="0.2">
      <c r="A21" s="1">
        <v>20</v>
      </c>
      <c r="B21" s="1">
        <v>0.23960000000000001</v>
      </c>
      <c r="C21" s="1">
        <v>0.46579999999999999</v>
      </c>
      <c r="D21" s="1">
        <v>0.91559999999999997</v>
      </c>
      <c r="E21" s="1">
        <v>0.85589999999999999</v>
      </c>
      <c r="F21" s="1">
        <v>0.90820000000000001</v>
      </c>
      <c r="G21" s="1">
        <v>0.74890000000000001</v>
      </c>
      <c r="H21" s="1">
        <v>0.87780000000000002</v>
      </c>
      <c r="I21" s="1">
        <v>0.72330000000000005</v>
      </c>
      <c r="J21" s="1">
        <v>0.86009999999999998</v>
      </c>
      <c r="K21" s="1">
        <v>0.71489999999999998</v>
      </c>
    </row>
    <row r="22" spans="1:11" x14ac:dyDescent="0.2">
      <c r="A22" s="1">
        <v>21</v>
      </c>
      <c r="B22" s="1">
        <v>0.2303</v>
      </c>
      <c r="C22" s="1">
        <v>0.4617</v>
      </c>
      <c r="D22" s="1">
        <v>0.91490000000000005</v>
      </c>
      <c r="E22" s="1">
        <v>0.86099999999999999</v>
      </c>
      <c r="F22" s="1">
        <v>0.90800000000000003</v>
      </c>
      <c r="G22" s="1">
        <v>0.7288</v>
      </c>
      <c r="H22" s="1">
        <v>0.88480000000000003</v>
      </c>
      <c r="I22" s="1">
        <v>0.69379999999999997</v>
      </c>
      <c r="J22" s="1">
        <v>0.87029999999999996</v>
      </c>
      <c r="K22" s="1">
        <v>0.6885</v>
      </c>
    </row>
    <row r="23" spans="1:11" x14ac:dyDescent="0.2">
      <c r="A23" s="1">
        <v>22</v>
      </c>
      <c r="B23" s="1">
        <v>0.2266</v>
      </c>
      <c r="C23" s="1">
        <v>0.46129999999999999</v>
      </c>
      <c r="D23" s="1">
        <v>0.91810000000000003</v>
      </c>
      <c r="E23" s="1">
        <v>0.85829999999999995</v>
      </c>
      <c r="F23" s="1">
        <v>0.91439999999999999</v>
      </c>
      <c r="G23" s="1">
        <v>0.73980000000000001</v>
      </c>
      <c r="H23" s="1">
        <v>0.89219999999999999</v>
      </c>
      <c r="I23" s="1">
        <v>0.71479999999999999</v>
      </c>
      <c r="J23" s="1">
        <v>0.87860000000000005</v>
      </c>
      <c r="K23" s="1">
        <v>0.70689999999999997</v>
      </c>
    </row>
    <row r="24" spans="1:11" x14ac:dyDescent="0.2">
      <c r="A24" s="1">
        <v>23</v>
      </c>
      <c r="B24" s="1">
        <v>0.21870000000000001</v>
      </c>
      <c r="C24" s="1">
        <v>0.46379999999999999</v>
      </c>
      <c r="D24" s="1">
        <v>0.92190000000000005</v>
      </c>
      <c r="E24" s="1">
        <v>0.86070000000000002</v>
      </c>
      <c r="F24" s="1">
        <v>0.90090000000000003</v>
      </c>
      <c r="G24" s="1">
        <v>0.7278</v>
      </c>
      <c r="H24" s="1">
        <v>0.89149999999999996</v>
      </c>
      <c r="I24" s="1">
        <v>0.69769999999999999</v>
      </c>
      <c r="J24" s="1">
        <v>0.88729999999999998</v>
      </c>
      <c r="K24" s="1">
        <v>0.68820000000000003</v>
      </c>
    </row>
    <row r="25" spans="1:11" x14ac:dyDescent="0.2">
      <c r="A25" s="1">
        <v>24</v>
      </c>
      <c r="B25" s="1">
        <v>0.20730000000000001</v>
      </c>
      <c r="C25" s="1">
        <v>0.4632</v>
      </c>
      <c r="D25" s="1">
        <v>0.92559999999999998</v>
      </c>
      <c r="E25" s="1">
        <v>0.86850000000000005</v>
      </c>
      <c r="F25" s="1">
        <v>0.90680000000000005</v>
      </c>
      <c r="G25" s="1">
        <v>0.74870000000000003</v>
      </c>
      <c r="H25" s="1">
        <v>0.89170000000000005</v>
      </c>
      <c r="I25" s="1">
        <v>0.70640000000000003</v>
      </c>
      <c r="J25" s="1">
        <v>0.88319999999999999</v>
      </c>
      <c r="K25" s="1">
        <v>0.68869999999999998</v>
      </c>
    </row>
    <row r="26" spans="1:11" x14ac:dyDescent="0.2">
      <c r="A26" s="1">
        <v>25</v>
      </c>
      <c r="B26" s="1">
        <v>0.20480000000000001</v>
      </c>
      <c r="C26" s="1">
        <v>0.502</v>
      </c>
      <c r="D26" s="1">
        <v>0.92520000000000002</v>
      </c>
      <c r="E26" s="1">
        <v>0.86129999999999995</v>
      </c>
      <c r="F26" s="1">
        <v>0.90869999999999995</v>
      </c>
      <c r="G26" s="1">
        <v>0.77969999999999995</v>
      </c>
      <c r="H26" s="1">
        <v>0.8901</v>
      </c>
      <c r="I26" s="1">
        <v>0.72</v>
      </c>
      <c r="J26" s="1">
        <v>0.879</v>
      </c>
      <c r="K26" s="1">
        <v>0.69079999999999997</v>
      </c>
    </row>
    <row r="27" spans="1:11" x14ac:dyDescent="0.2">
      <c r="A27" s="1">
        <v>26</v>
      </c>
      <c r="B27" s="1">
        <v>0.20649999999999999</v>
      </c>
      <c r="C27" s="1">
        <v>0.52590000000000003</v>
      </c>
      <c r="D27" s="1">
        <v>0.92689999999999995</v>
      </c>
      <c r="E27" s="1">
        <v>0.86260000000000003</v>
      </c>
      <c r="F27" s="1">
        <v>0.9093</v>
      </c>
      <c r="G27" s="1">
        <v>0.7621</v>
      </c>
      <c r="H27" s="1">
        <v>0.90039999999999998</v>
      </c>
      <c r="I27" s="1">
        <v>0.71220000000000006</v>
      </c>
      <c r="J27" s="1">
        <v>0.89490000000000003</v>
      </c>
      <c r="K27" s="1">
        <v>0.68500000000000005</v>
      </c>
    </row>
    <row r="28" spans="1:11" x14ac:dyDescent="0.2">
      <c r="A28" s="1">
        <v>27</v>
      </c>
      <c r="B28" s="1">
        <v>0.19539999999999999</v>
      </c>
      <c r="C28" s="1">
        <v>0.4657</v>
      </c>
      <c r="D28" s="1">
        <v>0.93</v>
      </c>
      <c r="E28" s="1">
        <v>0.86719999999999997</v>
      </c>
      <c r="F28" s="1">
        <v>0.93269999999999997</v>
      </c>
      <c r="G28" s="1">
        <v>0.76249999999999996</v>
      </c>
      <c r="H28" s="1">
        <v>0.91110000000000002</v>
      </c>
      <c r="I28" s="1">
        <v>0.74890000000000001</v>
      </c>
      <c r="J28" s="1">
        <v>0.90110000000000001</v>
      </c>
      <c r="K28" s="1">
        <v>0.75109999999999999</v>
      </c>
    </row>
    <row r="29" spans="1:11" x14ac:dyDescent="0.2">
      <c r="A29" s="1">
        <v>28</v>
      </c>
      <c r="B29" s="1">
        <v>0.18459999999999999</v>
      </c>
      <c r="C29" s="1">
        <v>0.44450000000000001</v>
      </c>
      <c r="D29" s="1">
        <v>0.93259999999999998</v>
      </c>
      <c r="E29" s="1">
        <v>0.86880000000000002</v>
      </c>
      <c r="F29" s="1">
        <v>0.92390000000000005</v>
      </c>
      <c r="G29" s="1">
        <v>0.75700000000000001</v>
      </c>
      <c r="H29" s="1">
        <v>0.90559999999999996</v>
      </c>
      <c r="I29" s="1">
        <v>0.72750000000000004</v>
      </c>
      <c r="J29" s="1">
        <v>0.89549999999999996</v>
      </c>
      <c r="K29" s="1">
        <v>0.71419999999999995</v>
      </c>
    </row>
    <row r="30" spans="1:11" x14ac:dyDescent="0.2">
      <c r="A30" s="1">
        <v>29</v>
      </c>
      <c r="B30" s="1">
        <v>0.1764</v>
      </c>
      <c r="C30" s="1">
        <v>0.47639999999999999</v>
      </c>
      <c r="D30" s="1">
        <v>0.93679999999999997</v>
      </c>
      <c r="E30" s="1">
        <v>0.87009999999999998</v>
      </c>
      <c r="F30" s="1">
        <v>0.90359999999999996</v>
      </c>
      <c r="G30" s="1">
        <v>0.77569999999999995</v>
      </c>
      <c r="H30" s="1">
        <v>0.89400000000000002</v>
      </c>
      <c r="I30" s="1">
        <v>0.73960000000000004</v>
      </c>
      <c r="J30" s="1">
        <v>0.88890000000000002</v>
      </c>
      <c r="K30" s="1">
        <v>0.73029999999999995</v>
      </c>
    </row>
    <row r="31" spans="1:11" x14ac:dyDescent="0.2">
      <c r="A31" s="1">
        <v>30</v>
      </c>
      <c r="B31" s="1">
        <v>0.17910000000000001</v>
      </c>
      <c r="C31" s="1">
        <v>0.48980000000000001</v>
      </c>
      <c r="D31" s="1">
        <v>0.93759999999999999</v>
      </c>
      <c r="E31" s="1">
        <v>0.86639999999999995</v>
      </c>
      <c r="F31" s="1">
        <v>0.92700000000000005</v>
      </c>
      <c r="G31" s="1">
        <v>0.7319</v>
      </c>
      <c r="H31" s="1">
        <v>0.91779999999999995</v>
      </c>
      <c r="I31" s="1">
        <v>0.70389999999999997</v>
      </c>
      <c r="J31" s="1">
        <v>0.91090000000000004</v>
      </c>
      <c r="K31" s="1">
        <v>0.6976</v>
      </c>
    </row>
    <row r="32" spans="1:11" x14ac:dyDescent="0.2">
      <c r="A32" s="1">
        <v>31</v>
      </c>
      <c r="B32" s="1">
        <v>0.18029999999999999</v>
      </c>
      <c r="C32" s="1">
        <v>0.47249999999999998</v>
      </c>
      <c r="D32" s="1">
        <v>0.93669999999999998</v>
      </c>
      <c r="E32" s="1">
        <v>0.86580000000000001</v>
      </c>
      <c r="F32" s="1">
        <v>0.91500000000000004</v>
      </c>
      <c r="G32" s="1">
        <v>0.71660000000000001</v>
      </c>
      <c r="H32" s="1">
        <v>0.90449999999999997</v>
      </c>
      <c r="I32" s="1">
        <v>0.70099999999999996</v>
      </c>
      <c r="J32" s="1">
        <v>0.8962</v>
      </c>
      <c r="K32" s="1">
        <v>0.70409999999999995</v>
      </c>
    </row>
    <row r="33" spans="1:11" x14ac:dyDescent="0.2">
      <c r="A33" s="1">
        <v>32</v>
      </c>
      <c r="B33" s="1">
        <v>0.16450000000000001</v>
      </c>
      <c r="C33" s="1">
        <v>0.47089999999999999</v>
      </c>
      <c r="D33" s="1">
        <v>0.94220000000000004</v>
      </c>
      <c r="E33" s="1">
        <v>0.86739999999999995</v>
      </c>
      <c r="F33" s="1">
        <v>0.94</v>
      </c>
      <c r="G33" s="1">
        <v>0.7288</v>
      </c>
      <c r="H33" s="1">
        <v>0.92649999999999999</v>
      </c>
      <c r="I33" s="1">
        <v>0.69830000000000003</v>
      </c>
      <c r="J33" s="1">
        <v>0.91700000000000004</v>
      </c>
      <c r="K33" s="1">
        <v>0.68859999999999999</v>
      </c>
    </row>
    <row r="34" spans="1:11" x14ac:dyDescent="0.2">
      <c r="A34" s="1">
        <v>33</v>
      </c>
      <c r="B34" s="1">
        <v>0.15859999999999999</v>
      </c>
      <c r="C34" s="1">
        <v>0.49390000000000001</v>
      </c>
      <c r="D34" s="1">
        <v>0.94420000000000004</v>
      </c>
      <c r="E34" s="1">
        <v>0.86880000000000002</v>
      </c>
      <c r="F34" s="1">
        <v>0.93610000000000004</v>
      </c>
      <c r="G34" s="1">
        <v>0.74919999999999998</v>
      </c>
      <c r="H34" s="1">
        <v>0.92120000000000002</v>
      </c>
      <c r="I34" s="1">
        <v>0.71850000000000003</v>
      </c>
      <c r="J34" s="1">
        <v>0.91100000000000003</v>
      </c>
      <c r="K34" s="1">
        <v>0.70660000000000001</v>
      </c>
    </row>
    <row r="35" spans="1:11" x14ac:dyDescent="0.2">
      <c r="A35" s="1">
        <v>34</v>
      </c>
      <c r="B35" s="1">
        <v>0.15210000000000001</v>
      </c>
      <c r="C35" s="1">
        <v>0.48580000000000001</v>
      </c>
      <c r="D35" s="1">
        <v>0.94450000000000001</v>
      </c>
      <c r="E35" s="1">
        <v>0.86719999999999997</v>
      </c>
      <c r="F35" s="1">
        <v>0.92249999999999999</v>
      </c>
      <c r="G35" s="1">
        <v>0.7268</v>
      </c>
      <c r="H35" s="1">
        <v>0.90100000000000002</v>
      </c>
      <c r="I35" s="1">
        <v>0.69289999999999996</v>
      </c>
      <c r="J35" s="1">
        <v>0.88660000000000005</v>
      </c>
      <c r="K35" s="1">
        <v>0.68459999999999999</v>
      </c>
    </row>
    <row r="36" spans="1:11" x14ac:dyDescent="0.2">
      <c r="A36" s="1">
        <v>35</v>
      </c>
      <c r="B36" s="1">
        <v>0.1545</v>
      </c>
      <c r="C36" s="1">
        <v>0.49590000000000001</v>
      </c>
      <c r="D36" s="1">
        <v>0.94369999999999998</v>
      </c>
      <c r="E36" s="1">
        <v>0.88</v>
      </c>
      <c r="F36" s="1">
        <v>0.94589999999999996</v>
      </c>
      <c r="G36" s="1">
        <v>0.7278</v>
      </c>
      <c r="H36" s="1">
        <v>0.93369999999999997</v>
      </c>
      <c r="I36" s="1">
        <v>0.69359999999999999</v>
      </c>
      <c r="J36" s="1">
        <v>0.92530000000000001</v>
      </c>
      <c r="K36" s="1">
        <v>0.68110000000000004</v>
      </c>
    </row>
    <row r="37" spans="1:11" x14ac:dyDescent="0.2">
      <c r="A37" s="1">
        <v>36</v>
      </c>
      <c r="B37" s="1">
        <v>0.14929999999999999</v>
      </c>
      <c r="C37" s="1">
        <v>0.46989999999999998</v>
      </c>
      <c r="D37" s="1">
        <v>0.94779999999999998</v>
      </c>
      <c r="E37" s="1">
        <v>0.87150000000000005</v>
      </c>
      <c r="F37" s="1">
        <v>0.93940000000000001</v>
      </c>
      <c r="G37" s="1">
        <v>0.74870000000000003</v>
      </c>
      <c r="H37" s="1">
        <v>0.92059999999999997</v>
      </c>
      <c r="I37" s="1">
        <v>0.71060000000000001</v>
      </c>
      <c r="J37" s="1">
        <v>0.91</v>
      </c>
      <c r="K37" s="1">
        <v>0.69789999999999996</v>
      </c>
    </row>
    <row r="38" spans="1:11" x14ac:dyDescent="0.2">
      <c r="A38" s="1">
        <v>37</v>
      </c>
      <c r="B38" s="1">
        <v>0.1452</v>
      </c>
      <c r="C38" s="1">
        <v>0.49809999999999999</v>
      </c>
      <c r="D38" s="1">
        <v>0.94740000000000002</v>
      </c>
      <c r="E38" s="1">
        <v>0.86719999999999997</v>
      </c>
      <c r="F38" s="1">
        <v>0.9304</v>
      </c>
      <c r="G38" s="1">
        <v>0.7651</v>
      </c>
      <c r="H38" s="1">
        <v>0.91749999999999998</v>
      </c>
      <c r="I38" s="1">
        <v>0.75349999999999995</v>
      </c>
      <c r="J38" s="1">
        <v>0.90900000000000003</v>
      </c>
      <c r="K38" s="1">
        <v>0.75529999999999997</v>
      </c>
    </row>
    <row r="39" spans="1:11" x14ac:dyDescent="0.2">
      <c r="A39" s="1">
        <v>38</v>
      </c>
      <c r="B39" s="1">
        <v>0.1454</v>
      </c>
      <c r="C39" s="1">
        <v>0.45079999999999998</v>
      </c>
      <c r="D39" s="1">
        <v>0.94820000000000004</v>
      </c>
      <c r="E39" s="1">
        <v>0.88029999999999997</v>
      </c>
      <c r="F39" s="1">
        <v>0.93799999999999994</v>
      </c>
      <c r="G39" s="1">
        <v>0.7621</v>
      </c>
      <c r="H39" s="1">
        <v>0.92900000000000005</v>
      </c>
      <c r="I39" s="1">
        <v>0.73340000000000005</v>
      </c>
      <c r="J39" s="1">
        <v>0.92430000000000001</v>
      </c>
      <c r="K39" s="1">
        <v>0.72019999999999995</v>
      </c>
    </row>
    <row r="40" spans="1:11" x14ac:dyDescent="0.2">
      <c r="A40" s="1">
        <v>39</v>
      </c>
      <c r="B40" s="1">
        <v>0.1431</v>
      </c>
      <c r="C40" s="1">
        <v>0.47839999999999999</v>
      </c>
      <c r="D40" s="1">
        <v>0.94869999999999999</v>
      </c>
      <c r="E40" s="1">
        <v>0.87280000000000002</v>
      </c>
      <c r="F40" s="1">
        <v>0.94369999999999998</v>
      </c>
      <c r="G40" s="1">
        <v>0.73850000000000005</v>
      </c>
      <c r="H40" s="1">
        <v>0.92259999999999998</v>
      </c>
      <c r="I40" s="1">
        <v>0.7228</v>
      </c>
      <c r="J40" s="1">
        <v>0.91139999999999999</v>
      </c>
      <c r="K40" s="1">
        <v>0.7278</v>
      </c>
    </row>
    <row r="41" spans="1:11" x14ac:dyDescent="0.2">
      <c r="A41" s="1">
        <v>40</v>
      </c>
      <c r="B41" s="1">
        <v>0.1358</v>
      </c>
      <c r="C41" s="1">
        <v>0.51649999999999996</v>
      </c>
      <c r="D41" s="1">
        <v>0.95150000000000001</v>
      </c>
      <c r="E41" s="1">
        <v>0.87090000000000001</v>
      </c>
      <c r="F41" s="1">
        <v>0.93169999999999997</v>
      </c>
      <c r="G41" s="1">
        <v>0.77190000000000003</v>
      </c>
      <c r="H41" s="1">
        <v>0.92779999999999996</v>
      </c>
      <c r="I41" s="1">
        <v>0.72740000000000005</v>
      </c>
      <c r="J41" s="1">
        <v>0.9274</v>
      </c>
      <c r="K41" s="1">
        <v>0.7147</v>
      </c>
    </row>
    <row r="42" spans="1:11" x14ac:dyDescent="0.2">
      <c r="A42" s="1">
        <v>41</v>
      </c>
      <c r="B42" s="1">
        <v>8.7800000000000003E-2</v>
      </c>
      <c r="C42" s="1">
        <v>0.4642</v>
      </c>
      <c r="D42" s="1">
        <v>0.96930000000000005</v>
      </c>
      <c r="E42" s="1">
        <v>0.89019999999999999</v>
      </c>
      <c r="F42" s="1">
        <v>0.96399999999999997</v>
      </c>
      <c r="G42" s="1">
        <v>0.76380000000000003</v>
      </c>
      <c r="H42" s="1">
        <v>0.9536</v>
      </c>
      <c r="I42" s="1">
        <v>0.74129999999999996</v>
      </c>
      <c r="J42" s="1">
        <v>0.94840000000000002</v>
      </c>
      <c r="K42" s="1">
        <v>0.7399</v>
      </c>
    </row>
    <row r="43" spans="1:11" x14ac:dyDescent="0.2">
      <c r="A43" s="1">
        <v>42</v>
      </c>
      <c r="B43" s="1">
        <v>5.7599999999999998E-2</v>
      </c>
      <c r="C43" s="1">
        <v>0.48220000000000002</v>
      </c>
      <c r="D43" s="1">
        <v>0.97950000000000004</v>
      </c>
      <c r="E43" s="1">
        <v>0.89070000000000005</v>
      </c>
      <c r="F43" s="1">
        <v>0.97170000000000001</v>
      </c>
      <c r="G43" s="1">
        <v>0.76600000000000001</v>
      </c>
      <c r="H43" s="1">
        <v>0.96579999999999999</v>
      </c>
      <c r="I43" s="1">
        <v>0.74439999999999995</v>
      </c>
      <c r="J43" s="1">
        <v>0.96220000000000006</v>
      </c>
      <c r="K43" s="1">
        <v>0.7409</v>
      </c>
    </row>
    <row r="44" spans="1:11" x14ac:dyDescent="0.2">
      <c r="A44" s="1">
        <v>43</v>
      </c>
      <c r="B44" s="1">
        <v>4.8899999999999999E-2</v>
      </c>
      <c r="C44" s="1">
        <v>0.49120000000000003</v>
      </c>
      <c r="D44" s="1">
        <v>0.98280000000000001</v>
      </c>
      <c r="E44" s="1">
        <v>0.88480000000000003</v>
      </c>
      <c r="F44" s="1">
        <v>0.9849</v>
      </c>
      <c r="G44" s="1">
        <v>0.76500000000000001</v>
      </c>
      <c r="H44" s="1">
        <v>0.97099999999999997</v>
      </c>
      <c r="I44" s="1">
        <v>0.73750000000000004</v>
      </c>
      <c r="J44" s="1">
        <v>0.96160000000000001</v>
      </c>
      <c r="K44" s="1">
        <v>0.7359</v>
      </c>
    </row>
    <row r="45" spans="1:11" x14ac:dyDescent="0.2">
      <c r="A45" s="1">
        <v>44</v>
      </c>
      <c r="B45" s="1">
        <v>4.5999999999999999E-2</v>
      </c>
      <c r="C45" s="1">
        <v>0.47899999999999998</v>
      </c>
      <c r="D45" s="1">
        <v>0.98450000000000004</v>
      </c>
      <c r="E45" s="1">
        <v>0.89070000000000005</v>
      </c>
      <c r="F45" s="1">
        <v>0.96879999999999999</v>
      </c>
      <c r="G45" s="1">
        <v>0.77990000000000004</v>
      </c>
      <c r="H45" s="1">
        <v>0.97389999999999999</v>
      </c>
      <c r="I45" s="1">
        <v>0.75649999999999995</v>
      </c>
      <c r="J45" s="1">
        <v>0.98099999999999998</v>
      </c>
      <c r="K45" s="1">
        <v>0.75329999999999997</v>
      </c>
    </row>
    <row r="46" spans="1:11" x14ac:dyDescent="0.2">
      <c r="A46" s="1">
        <v>45</v>
      </c>
      <c r="B46" s="1">
        <v>4.1099999999999998E-2</v>
      </c>
      <c r="C46" s="1">
        <v>0.50370000000000004</v>
      </c>
      <c r="D46" s="1">
        <v>0.98560000000000003</v>
      </c>
      <c r="E46" s="1">
        <v>0.88539999999999996</v>
      </c>
      <c r="F46" s="1">
        <v>0.97499999999999998</v>
      </c>
      <c r="G46" s="1">
        <v>0.7571</v>
      </c>
      <c r="H46" s="1">
        <v>0.97270000000000001</v>
      </c>
      <c r="I46" s="1">
        <v>0.74719999999999998</v>
      </c>
      <c r="J46" s="1">
        <v>0.97130000000000005</v>
      </c>
      <c r="K46" s="1">
        <v>0.74780000000000002</v>
      </c>
    </row>
    <row r="47" spans="1:11" x14ac:dyDescent="0.2">
      <c r="A47" s="1">
        <v>46</v>
      </c>
      <c r="B47" s="1">
        <v>4.6399999999999997E-2</v>
      </c>
      <c r="C47" s="1">
        <v>0.51060000000000005</v>
      </c>
      <c r="D47" s="1">
        <v>0.98380000000000001</v>
      </c>
      <c r="E47" s="1">
        <v>0.88670000000000004</v>
      </c>
      <c r="F47" s="1">
        <v>0.97840000000000005</v>
      </c>
      <c r="G47" s="1">
        <v>0.76690000000000003</v>
      </c>
      <c r="H47" s="1">
        <v>0.97589999999999999</v>
      </c>
      <c r="I47" s="1">
        <v>0.74019999999999997</v>
      </c>
      <c r="J47" s="1">
        <v>0.97609999999999997</v>
      </c>
      <c r="K47" s="1">
        <v>0.74</v>
      </c>
    </row>
    <row r="48" spans="1:11" x14ac:dyDescent="0.2">
      <c r="A48" s="1">
        <v>47</v>
      </c>
      <c r="B48" s="1">
        <v>4.4999999999999998E-2</v>
      </c>
      <c r="C48" s="1">
        <v>0.52629999999999999</v>
      </c>
      <c r="D48" s="1">
        <v>0.98460000000000003</v>
      </c>
      <c r="E48" s="1">
        <v>0.88590000000000002</v>
      </c>
      <c r="F48" s="1">
        <v>0.97770000000000001</v>
      </c>
      <c r="G48" s="1">
        <v>0.78839999999999999</v>
      </c>
      <c r="H48" s="1">
        <v>0.97829999999999995</v>
      </c>
      <c r="I48" s="1">
        <v>0.74729999999999996</v>
      </c>
      <c r="J48" s="1">
        <v>0.98</v>
      </c>
      <c r="K48" s="1">
        <v>0.73109999999999997</v>
      </c>
    </row>
    <row r="49" spans="1:11" x14ac:dyDescent="0.2">
      <c r="A49" s="1">
        <v>48</v>
      </c>
      <c r="B49" s="1">
        <v>4.2000000000000003E-2</v>
      </c>
      <c r="C49" s="1">
        <v>0.51880000000000004</v>
      </c>
      <c r="D49" s="1">
        <v>0.98529999999999995</v>
      </c>
      <c r="E49" s="1">
        <v>0.89070000000000005</v>
      </c>
      <c r="F49" s="1">
        <v>0.97499999999999998</v>
      </c>
      <c r="G49" s="1">
        <v>0.78969999999999996</v>
      </c>
      <c r="H49" s="1">
        <v>0.96619999999999995</v>
      </c>
      <c r="I49" s="1">
        <v>0.74490000000000001</v>
      </c>
      <c r="J49" s="1">
        <v>0.96079999999999999</v>
      </c>
      <c r="K49" s="1">
        <v>0.73089999999999999</v>
      </c>
    </row>
    <row r="50" spans="1:11" x14ac:dyDescent="0.2">
      <c r="A50" s="1">
        <v>49</v>
      </c>
      <c r="B50" s="1">
        <v>4.2700000000000002E-2</v>
      </c>
      <c r="C50" s="1">
        <v>0.56420000000000003</v>
      </c>
      <c r="D50" s="1">
        <v>0.98470000000000002</v>
      </c>
      <c r="E50" s="1">
        <v>0.88380000000000003</v>
      </c>
      <c r="F50" s="1">
        <v>0.98450000000000004</v>
      </c>
      <c r="G50" s="1">
        <v>0.76029999999999998</v>
      </c>
      <c r="H50" s="1">
        <v>0.98180000000000001</v>
      </c>
      <c r="I50" s="1">
        <v>0.73519999999999996</v>
      </c>
      <c r="J50" s="1">
        <v>0.97970000000000002</v>
      </c>
      <c r="K50" s="1">
        <v>0.72989999999999999</v>
      </c>
    </row>
    <row r="51" spans="1:11" x14ac:dyDescent="0.2">
      <c r="A51" s="1">
        <v>50</v>
      </c>
      <c r="B51" s="1">
        <v>4.1799999999999997E-2</v>
      </c>
      <c r="C51" s="1">
        <v>0.50970000000000004</v>
      </c>
      <c r="D51" s="1">
        <v>0.98619999999999997</v>
      </c>
      <c r="E51" s="1">
        <v>0.88890000000000002</v>
      </c>
      <c r="F51" s="1">
        <v>0.98460000000000003</v>
      </c>
      <c r="G51" s="1">
        <v>0.77249999999999996</v>
      </c>
      <c r="H51" s="1">
        <v>0.97789999999999999</v>
      </c>
      <c r="I51" s="1">
        <v>0.74850000000000005</v>
      </c>
      <c r="J51" s="1">
        <v>0.97309999999999997</v>
      </c>
      <c r="K51" s="1">
        <v>0.74319999999999997</v>
      </c>
    </row>
    <row r="52" spans="1:11" x14ac:dyDescent="0.2">
      <c r="A52" s="1">
        <v>51</v>
      </c>
      <c r="B52" s="1">
        <v>4.2200000000000001E-2</v>
      </c>
      <c r="C52" s="1">
        <v>0.4874</v>
      </c>
      <c r="D52" s="1">
        <v>0.98619999999999997</v>
      </c>
      <c r="E52" s="1">
        <v>0.88990000000000002</v>
      </c>
      <c r="F52" s="1">
        <v>0.97340000000000004</v>
      </c>
      <c r="G52" s="1">
        <v>0.79900000000000004</v>
      </c>
      <c r="H52" s="1">
        <v>0.97319999999999995</v>
      </c>
      <c r="I52" s="1">
        <v>0.77249999999999996</v>
      </c>
      <c r="J52" s="1">
        <v>0.97560000000000002</v>
      </c>
      <c r="K52" s="1">
        <v>0.75760000000000005</v>
      </c>
    </row>
    <row r="53" spans="1:11" x14ac:dyDescent="0.2">
      <c r="A53" s="1">
        <v>52</v>
      </c>
      <c r="B53" s="1">
        <v>0.04</v>
      </c>
      <c r="C53" s="1">
        <v>0.4793</v>
      </c>
      <c r="D53" s="1">
        <v>0.98609999999999998</v>
      </c>
      <c r="E53" s="1">
        <v>0.88970000000000005</v>
      </c>
      <c r="F53" s="1">
        <v>0.98760000000000003</v>
      </c>
      <c r="G53" s="1">
        <v>0.77210000000000001</v>
      </c>
      <c r="H53" s="1">
        <v>0.98580000000000001</v>
      </c>
      <c r="I53" s="1">
        <v>0.76049999999999995</v>
      </c>
      <c r="J53" s="1">
        <v>0.98419999999999996</v>
      </c>
      <c r="K53" s="1">
        <v>0.75770000000000004</v>
      </c>
    </row>
    <row r="54" spans="1:11" x14ac:dyDescent="0.2">
      <c r="A54" s="1">
        <v>53</v>
      </c>
      <c r="B54" s="1">
        <v>4.36E-2</v>
      </c>
      <c r="C54" s="1">
        <v>0.52929999999999999</v>
      </c>
      <c r="D54" s="1">
        <v>0.98499999999999999</v>
      </c>
      <c r="E54" s="1">
        <v>0.89149999999999996</v>
      </c>
      <c r="F54" s="1">
        <v>0.98440000000000005</v>
      </c>
      <c r="G54" s="1">
        <v>0.77649999999999997</v>
      </c>
      <c r="H54" s="1">
        <v>0.97970000000000002</v>
      </c>
      <c r="I54" s="1">
        <v>0.75270000000000004</v>
      </c>
      <c r="J54" s="1">
        <v>0.97670000000000001</v>
      </c>
      <c r="K54" s="1">
        <v>0.74219999999999997</v>
      </c>
    </row>
    <row r="55" spans="1:11" x14ac:dyDescent="0.2">
      <c r="A55" s="1">
        <v>54</v>
      </c>
      <c r="B55" s="1">
        <v>4.2999999999999997E-2</v>
      </c>
      <c r="C55" s="1">
        <v>0.52100000000000002</v>
      </c>
      <c r="D55" s="1">
        <v>0.98509999999999998</v>
      </c>
      <c r="E55" s="1">
        <v>0.8921</v>
      </c>
      <c r="F55" s="1">
        <v>0.97560000000000002</v>
      </c>
      <c r="G55" s="1">
        <v>0.80100000000000005</v>
      </c>
      <c r="H55" s="1">
        <v>0.97299999999999998</v>
      </c>
      <c r="I55" s="1">
        <v>0.78739999999999999</v>
      </c>
      <c r="J55" s="1">
        <v>0.97070000000000001</v>
      </c>
      <c r="K55" s="1">
        <v>0.7863</v>
      </c>
    </row>
    <row r="56" spans="1:11" x14ac:dyDescent="0.2">
      <c r="A56" s="1">
        <v>55</v>
      </c>
      <c r="B56" s="1">
        <v>4.7500000000000001E-2</v>
      </c>
      <c r="C56" s="1">
        <v>0.503</v>
      </c>
      <c r="D56" s="1">
        <v>0.98380000000000001</v>
      </c>
      <c r="E56" s="1">
        <v>0.88890000000000002</v>
      </c>
      <c r="F56" s="1">
        <v>0.98340000000000005</v>
      </c>
      <c r="G56" s="1">
        <v>0.76259999999999994</v>
      </c>
      <c r="H56" s="1">
        <v>0.97650000000000003</v>
      </c>
      <c r="I56" s="1">
        <v>0.75039999999999996</v>
      </c>
      <c r="J56" s="1">
        <v>0.97519999999999996</v>
      </c>
      <c r="K56" s="1">
        <v>0.75029999999999997</v>
      </c>
    </row>
    <row r="57" spans="1:11" x14ac:dyDescent="0.2">
      <c r="A57" s="1">
        <v>56</v>
      </c>
      <c r="B57" s="1">
        <v>4.6399999999999997E-2</v>
      </c>
      <c r="C57" s="1">
        <v>0.52480000000000004</v>
      </c>
      <c r="D57" s="1">
        <v>0.98440000000000005</v>
      </c>
      <c r="E57" s="1">
        <v>0.88970000000000005</v>
      </c>
      <c r="F57" s="1">
        <v>0.98919999999999997</v>
      </c>
      <c r="G57" s="1">
        <v>0.78420000000000001</v>
      </c>
      <c r="H57" s="1">
        <v>0.98209999999999997</v>
      </c>
      <c r="I57" s="1">
        <v>0.75600000000000001</v>
      </c>
      <c r="J57" s="1">
        <v>0.97689999999999999</v>
      </c>
      <c r="K57" s="1">
        <v>0.75119999999999998</v>
      </c>
    </row>
    <row r="58" spans="1:11" x14ac:dyDescent="0.2">
      <c r="A58" s="1">
        <v>57</v>
      </c>
      <c r="B58" s="1">
        <v>4.65E-2</v>
      </c>
      <c r="C58" s="1">
        <v>0.52749999999999997</v>
      </c>
      <c r="D58" s="1">
        <v>0.98450000000000004</v>
      </c>
      <c r="E58" s="1">
        <v>0.88700000000000001</v>
      </c>
      <c r="F58" s="1">
        <v>0.98580000000000001</v>
      </c>
      <c r="G58" s="1">
        <v>0.80310000000000004</v>
      </c>
      <c r="H58" s="1">
        <v>0.97950000000000004</v>
      </c>
      <c r="I58" s="1">
        <v>0.77569999999999995</v>
      </c>
      <c r="J58" s="1">
        <v>0.97570000000000001</v>
      </c>
      <c r="K58" s="1">
        <v>0.77180000000000004</v>
      </c>
    </row>
    <row r="59" spans="1:11" x14ac:dyDescent="0.2">
      <c r="A59" s="1">
        <v>58</v>
      </c>
      <c r="B59" s="1">
        <v>4.9399999999999999E-2</v>
      </c>
      <c r="C59" s="1">
        <v>0.54079999999999995</v>
      </c>
      <c r="D59" s="1">
        <v>0.98319999999999996</v>
      </c>
      <c r="E59" s="1">
        <v>0.88319999999999999</v>
      </c>
      <c r="F59" s="1">
        <v>0.97</v>
      </c>
      <c r="G59" s="1">
        <v>0.755</v>
      </c>
      <c r="H59" s="1">
        <v>0.96830000000000005</v>
      </c>
      <c r="I59" s="1">
        <v>0.73109999999999997</v>
      </c>
      <c r="J59" s="1">
        <v>0.96909999999999996</v>
      </c>
      <c r="K59" s="1">
        <v>0.72519999999999996</v>
      </c>
    </row>
    <row r="60" spans="1:11" x14ac:dyDescent="0.2">
      <c r="A60" s="1">
        <v>59</v>
      </c>
      <c r="B60" s="1">
        <v>4.8800000000000003E-2</v>
      </c>
      <c r="C60" s="1">
        <v>0.53549999999999998</v>
      </c>
      <c r="D60" s="1">
        <v>0.98370000000000002</v>
      </c>
      <c r="E60" s="1">
        <v>0.88829999999999998</v>
      </c>
      <c r="F60" s="1">
        <v>0.98129999999999995</v>
      </c>
      <c r="G60" s="1">
        <v>0.74070000000000003</v>
      </c>
      <c r="H60" s="1">
        <v>0.97060000000000002</v>
      </c>
      <c r="I60" s="1">
        <v>0.72560000000000002</v>
      </c>
      <c r="J60" s="1">
        <v>0.96279999999999999</v>
      </c>
      <c r="K60" s="1">
        <v>0.73560000000000003</v>
      </c>
    </row>
    <row r="61" spans="1:11" x14ac:dyDescent="0.2">
      <c r="A61" s="1">
        <v>60</v>
      </c>
      <c r="B61" s="1">
        <v>5.1799999999999999E-2</v>
      </c>
      <c r="C61" s="1">
        <v>0.53990000000000005</v>
      </c>
      <c r="D61" s="1">
        <v>0.98250000000000004</v>
      </c>
      <c r="E61" s="1">
        <v>0.8891</v>
      </c>
      <c r="F61" s="1">
        <v>0.97489999999999999</v>
      </c>
      <c r="G61" s="1">
        <v>0.76539999999999997</v>
      </c>
      <c r="H61" s="1">
        <v>0.97319999999999995</v>
      </c>
      <c r="I61" s="1">
        <v>0.746</v>
      </c>
      <c r="J61" s="1">
        <v>0.97260000000000002</v>
      </c>
      <c r="K61" s="1">
        <v>0.74209999999999998</v>
      </c>
    </row>
    <row r="62" spans="1:11" x14ac:dyDescent="0.2">
      <c r="A62" s="1">
        <v>61</v>
      </c>
      <c r="B62" s="1">
        <v>5.7799999999999997E-2</v>
      </c>
      <c r="C62" s="1">
        <v>0.53539999999999999</v>
      </c>
      <c r="D62" s="1">
        <v>0.98050000000000004</v>
      </c>
      <c r="E62" s="1">
        <v>0.8891</v>
      </c>
      <c r="F62" s="1">
        <v>0.9798</v>
      </c>
      <c r="G62" s="1">
        <v>0.77800000000000002</v>
      </c>
      <c r="H62" s="1">
        <v>0.97250000000000003</v>
      </c>
      <c r="I62" s="1">
        <v>0.74239999999999995</v>
      </c>
      <c r="J62" s="1">
        <v>0.96750000000000003</v>
      </c>
      <c r="K62" s="1">
        <v>0.7238</v>
      </c>
    </row>
    <row r="63" spans="1:11" x14ac:dyDescent="0.2">
      <c r="A63" s="1">
        <v>62</v>
      </c>
      <c r="B63" s="1">
        <v>5.79E-2</v>
      </c>
      <c r="C63" s="1">
        <v>0.56579999999999997</v>
      </c>
      <c r="D63" s="1">
        <v>0.97989999999999999</v>
      </c>
      <c r="E63" s="1">
        <v>0.88300000000000001</v>
      </c>
      <c r="F63" s="1">
        <v>0.98250000000000004</v>
      </c>
      <c r="G63" s="1">
        <v>0.74739999999999995</v>
      </c>
      <c r="H63" s="1">
        <v>0.97589999999999999</v>
      </c>
      <c r="I63" s="1">
        <v>0.71460000000000001</v>
      </c>
      <c r="J63" s="1">
        <v>0.97150000000000003</v>
      </c>
      <c r="K63" s="1">
        <v>0.69810000000000005</v>
      </c>
    </row>
    <row r="64" spans="1:11" x14ac:dyDescent="0.2">
      <c r="A64" s="1">
        <v>63</v>
      </c>
      <c r="B64" s="1">
        <v>5.7000000000000002E-2</v>
      </c>
      <c r="C64" s="1">
        <v>0.53769999999999996</v>
      </c>
      <c r="D64" s="1">
        <v>0.98089999999999999</v>
      </c>
      <c r="E64" s="1">
        <v>0.88780000000000003</v>
      </c>
      <c r="F64" s="1">
        <v>0.96679999999999999</v>
      </c>
      <c r="G64" s="1">
        <v>0.76700000000000002</v>
      </c>
      <c r="H64" s="1">
        <v>0.95669999999999999</v>
      </c>
      <c r="I64" s="1">
        <v>0.7379</v>
      </c>
      <c r="J64" s="1">
        <v>0.94950000000000001</v>
      </c>
      <c r="K64" s="1">
        <v>0.72840000000000005</v>
      </c>
    </row>
    <row r="65" spans="1:11" x14ac:dyDescent="0.2">
      <c r="A65" s="1">
        <v>64</v>
      </c>
      <c r="B65" s="1">
        <v>5.1900000000000002E-2</v>
      </c>
      <c r="C65" s="1">
        <v>0.53559999999999997</v>
      </c>
      <c r="D65" s="1">
        <v>0.98170000000000002</v>
      </c>
      <c r="E65" s="1">
        <v>0.88859999999999995</v>
      </c>
      <c r="F65" s="1">
        <v>0.97509999999999997</v>
      </c>
      <c r="G65" s="1">
        <v>0.74719999999999998</v>
      </c>
      <c r="H65" s="1">
        <v>0.96130000000000004</v>
      </c>
      <c r="I65" s="1">
        <v>0.73460000000000003</v>
      </c>
      <c r="J65" s="1">
        <v>0.95479999999999998</v>
      </c>
      <c r="K65" s="1">
        <v>0.73819999999999997</v>
      </c>
    </row>
    <row r="66" spans="1:11" x14ac:dyDescent="0.2">
      <c r="A66" s="1">
        <v>65</v>
      </c>
      <c r="B66" s="1">
        <v>4.8500000000000001E-2</v>
      </c>
      <c r="C66" s="1">
        <v>0.54249999999999998</v>
      </c>
      <c r="D66" s="1">
        <v>0.98250000000000004</v>
      </c>
      <c r="E66" s="1">
        <v>0.88970000000000005</v>
      </c>
      <c r="F66" s="1">
        <v>0.98470000000000002</v>
      </c>
      <c r="G66" s="1">
        <v>0.77329999999999999</v>
      </c>
      <c r="H66" s="1">
        <v>0.98019999999999996</v>
      </c>
      <c r="I66" s="1">
        <v>0.75739999999999996</v>
      </c>
      <c r="J66" s="1">
        <v>0.97789999999999999</v>
      </c>
      <c r="K66" s="1">
        <v>0.76129999999999998</v>
      </c>
    </row>
    <row r="67" spans="1:11" x14ac:dyDescent="0.2">
      <c r="A67" s="1">
        <v>66</v>
      </c>
      <c r="B67" s="1">
        <v>4.7300000000000002E-2</v>
      </c>
      <c r="C67" s="1">
        <v>0.54569999999999996</v>
      </c>
      <c r="D67" s="1">
        <v>0.98299999999999998</v>
      </c>
      <c r="E67" s="1">
        <v>0.8891</v>
      </c>
      <c r="F67" s="1">
        <v>0.97789999999999999</v>
      </c>
      <c r="G67" s="1">
        <v>0.76519999999999999</v>
      </c>
      <c r="H67" s="1">
        <v>0.9788</v>
      </c>
      <c r="I67" s="1">
        <v>0.74119999999999997</v>
      </c>
      <c r="J67" s="1">
        <v>0.98060000000000003</v>
      </c>
      <c r="K67" s="1">
        <v>0.73480000000000001</v>
      </c>
    </row>
    <row r="68" spans="1:11" x14ac:dyDescent="0.2">
      <c r="A68" s="1">
        <v>67</v>
      </c>
      <c r="B68" s="1">
        <v>4.3799999999999999E-2</v>
      </c>
      <c r="C68" s="1">
        <v>0.54810000000000003</v>
      </c>
      <c r="D68" s="1">
        <v>0.98450000000000004</v>
      </c>
      <c r="E68" s="1">
        <v>0.89229999999999998</v>
      </c>
      <c r="F68" s="1">
        <v>0.97899999999999998</v>
      </c>
      <c r="G68" s="1">
        <v>0.77810000000000001</v>
      </c>
      <c r="H68" s="1">
        <v>0.97109999999999996</v>
      </c>
      <c r="I68" s="1">
        <v>0.76160000000000005</v>
      </c>
      <c r="J68" s="1">
        <v>0.96509999999999996</v>
      </c>
      <c r="K68" s="1">
        <v>0.75839999999999996</v>
      </c>
    </row>
    <row r="69" spans="1:11" x14ac:dyDescent="0.2">
      <c r="A69" s="1">
        <v>68</v>
      </c>
      <c r="B69" s="1">
        <v>4.3799999999999999E-2</v>
      </c>
      <c r="C69" s="1">
        <v>0.52249999999999996</v>
      </c>
      <c r="D69" s="1">
        <v>0.98499999999999999</v>
      </c>
      <c r="E69" s="1">
        <v>0.89180000000000004</v>
      </c>
      <c r="F69" s="1">
        <v>0.98550000000000004</v>
      </c>
      <c r="G69" s="1">
        <v>0.75980000000000003</v>
      </c>
      <c r="H69" s="1">
        <v>0.97629999999999995</v>
      </c>
      <c r="I69" s="1">
        <v>0.74939999999999996</v>
      </c>
      <c r="J69" s="1">
        <v>0.96930000000000005</v>
      </c>
      <c r="K69" s="1">
        <v>0.74729999999999996</v>
      </c>
    </row>
    <row r="70" spans="1:11" x14ac:dyDescent="0.2">
      <c r="A70" s="1">
        <v>69</v>
      </c>
      <c r="B70" s="1">
        <v>4.3499999999999997E-2</v>
      </c>
      <c r="C70" s="1">
        <v>0.51649999999999996</v>
      </c>
      <c r="D70" s="1">
        <v>0.98480000000000001</v>
      </c>
      <c r="E70" s="1">
        <v>0.8921</v>
      </c>
      <c r="F70" s="1">
        <v>0.97570000000000001</v>
      </c>
      <c r="G70" s="1">
        <v>0.77880000000000005</v>
      </c>
      <c r="H70" s="1">
        <v>0.97340000000000004</v>
      </c>
      <c r="I70" s="1">
        <v>0.75929999999999997</v>
      </c>
      <c r="J70" s="1">
        <v>0.9718</v>
      </c>
      <c r="K70" s="1">
        <v>0.74960000000000004</v>
      </c>
    </row>
    <row r="71" spans="1:11" x14ac:dyDescent="0.2">
      <c r="A71" s="1">
        <v>70</v>
      </c>
      <c r="B71" s="1">
        <v>5.16E-2</v>
      </c>
      <c r="C71" s="1">
        <v>0.52849999999999997</v>
      </c>
      <c r="D71" s="1">
        <v>0.98270000000000002</v>
      </c>
      <c r="E71" s="1">
        <v>0.88990000000000002</v>
      </c>
      <c r="F71" s="1">
        <v>0.9647</v>
      </c>
      <c r="G71" s="1">
        <v>0.75549999999999995</v>
      </c>
      <c r="H71" s="1">
        <v>0.96579999999999999</v>
      </c>
      <c r="I71" s="1">
        <v>0.73019999999999996</v>
      </c>
      <c r="J71" s="1">
        <v>0.97050000000000003</v>
      </c>
      <c r="K71" s="1">
        <v>0.72009999999999996</v>
      </c>
    </row>
    <row r="72" spans="1:11" x14ac:dyDescent="0.2">
      <c r="A72" s="1">
        <v>71</v>
      </c>
      <c r="B72" s="1">
        <v>4.7399999999999998E-2</v>
      </c>
      <c r="C72" s="1">
        <v>0.5393</v>
      </c>
      <c r="D72" s="1">
        <v>0.98429999999999995</v>
      </c>
      <c r="E72" s="1">
        <v>0.89129999999999998</v>
      </c>
      <c r="F72" s="1">
        <v>0.98480000000000001</v>
      </c>
      <c r="G72" s="1">
        <v>0.76600000000000001</v>
      </c>
      <c r="H72" s="1">
        <v>0.96930000000000005</v>
      </c>
      <c r="I72" s="1">
        <v>0.73580000000000001</v>
      </c>
      <c r="J72" s="1">
        <v>0.95779999999999998</v>
      </c>
      <c r="K72" s="1">
        <v>0.73</v>
      </c>
    </row>
    <row r="73" spans="1:11" x14ac:dyDescent="0.2">
      <c r="A73" s="1">
        <v>72</v>
      </c>
      <c r="B73" s="1">
        <v>3.9600000000000003E-2</v>
      </c>
      <c r="C73" s="1">
        <v>0.60860000000000003</v>
      </c>
      <c r="D73" s="1">
        <v>0.98650000000000004</v>
      </c>
      <c r="E73" s="1">
        <v>0.88939999999999997</v>
      </c>
      <c r="F73" s="1">
        <v>0.98570000000000002</v>
      </c>
      <c r="G73" s="1">
        <v>0.79020000000000001</v>
      </c>
      <c r="H73" s="1">
        <v>0.98429999999999995</v>
      </c>
      <c r="I73" s="1">
        <v>0.747</v>
      </c>
      <c r="J73" s="1">
        <v>0.98429999999999995</v>
      </c>
      <c r="K73" s="1">
        <v>0.72840000000000005</v>
      </c>
    </row>
    <row r="74" spans="1:11" x14ac:dyDescent="0.2">
      <c r="A74" s="1">
        <v>73</v>
      </c>
      <c r="B74" s="1">
        <v>4.07E-2</v>
      </c>
      <c r="C74" s="1">
        <v>0.54530000000000001</v>
      </c>
      <c r="D74" s="1">
        <v>0.98619999999999997</v>
      </c>
      <c r="E74" s="1">
        <v>0.8921</v>
      </c>
      <c r="F74" s="1">
        <v>0.98860000000000003</v>
      </c>
      <c r="G74" s="1">
        <v>0.7671</v>
      </c>
      <c r="H74" s="1">
        <v>0.98399999999999999</v>
      </c>
      <c r="I74" s="1">
        <v>0.74939999999999996</v>
      </c>
      <c r="J74" s="1">
        <v>0.98050000000000004</v>
      </c>
      <c r="K74" s="1">
        <v>0.74490000000000001</v>
      </c>
    </row>
    <row r="75" spans="1:11" x14ac:dyDescent="0.2">
      <c r="A75" s="1">
        <v>74</v>
      </c>
      <c r="B75" s="1">
        <v>4.2700000000000002E-2</v>
      </c>
      <c r="C75" s="1">
        <v>0.56530000000000002</v>
      </c>
      <c r="D75" s="1">
        <v>0.9859</v>
      </c>
      <c r="E75" s="1">
        <v>0.8931</v>
      </c>
      <c r="F75" s="1">
        <v>0.97419999999999995</v>
      </c>
      <c r="G75" s="1">
        <v>0.78410000000000002</v>
      </c>
      <c r="H75" s="1">
        <v>0.96709999999999996</v>
      </c>
      <c r="I75" s="1">
        <v>0.75049999999999994</v>
      </c>
      <c r="J75" s="1">
        <v>0.96189999999999998</v>
      </c>
      <c r="K75" s="1">
        <v>0.7359</v>
      </c>
    </row>
    <row r="76" spans="1:11" x14ac:dyDescent="0.2">
      <c r="A76" s="1">
        <v>75</v>
      </c>
      <c r="B76" s="1">
        <v>4.4600000000000001E-2</v>
      </c>
      <c r="C76" s="1">
        <v>0.55300000000000005</v>
      </c>
      <c r="D76" s="1">
        <v>0.98429999999999995</v>
      </c>
      <c r="E76" s="1">
        <v>0.89290000000000003</v>
      </c>
      <c r="F76" s="1">
        <v>0.97130000000000005</v>
      </c>
      <c r="G76" s="1">
        <v>0.78859999999999997</v>
      </c>
      <c r="H76" s="1">
        <v>0.96709999999999996</v>
      </c>
      <c r="I76" s="1">
        <v>0.76619999999999999</v>
      </c>
      <c r="J76" s="1">
        <v>0.96599999999999997</v>
      </c>
      <c r="K76" s="1">
        <v>0.75590000000000002</v>
      </c>
    </row>
    <row r="77" spans="1:11" x14ac:dyDescent="0.2">
      <c r="A77" s="1">
        <v>76</v>
      </c>
      <c r="B77" s="1">
        <v>4.9599999999999998E-2</v>
      </c>
      <c r="C77" s="1">
        <v>0.5474</v>
      </c>
      <c r="D77" s="1">
        <v>0.98299999999999998</v>
      </c>
      <c r="E77" s="1">
        <v>0.8891</v>
      </c>
      <c r="F77" s="1">
        <v>0.98140000000000005</v>
      </c>
      <c r="G77" s="1">
        <v>0.78390000000000004</v>
      </c>
      <c r="H77" s="1">
        <v>0.97809999999999997</v>
      </c>
      <c r="I77" s="1">
        <v>0.74980000000000002</v>
      </c>
      <c r="J77" s="1">
        <v>0.97570000000000001</v>
      </c>
      <c r="K77" s="1">
        <v>0.73640000000000005</v>
      </c>
    </row>
    <row r="78" spans="1:11" x14ac:dyDescent="0.2">
      <c r="A78" s="1">
        <v>77</v>
      </c>
      <c r="B78" s="1">
        <v>5.3699999999999998E-2</v>
      </c>
      <c r="C78" s="1">
        <v>0.52290000000000003</v>
      </c>
      <c r="D78" s="1">
        <v>0.98140000000000005</v>
      </c>
      <c r="E78" s="1">
        <v>0.89149999999999996</v>
      </c>
      <c r="F78" s="1">
        <v>0.97240000000000004</v>
      </c>
      <c r="G78" s="1">
        <v>0.78749999999999998</v>
      </c>
      <c r="H78" s="1">
        <v>0.96519999999999995</v>
      </c>
      <c r="I78" s="1">
        <v>0.75319999999999998</v>
      </c>
      <c r="J78" s="1">
        <v>0.9597</v>
      </c>
      <c r="K78" s="1">
        <v>0.7319</v>
      </c>
    </row>
    <row r="79" spans="1:11" x14ac:dyDescent="0.2">
      <c r="A79" s="1">
        <v>78</v>
      </c>
      <c r="B79" s="1">
        <v>5.6300000000000003E-2</v>
      </c>
      <c r="C79" s="1">
        <v>0.49430000000000002</v>
      </c>
      <c r="D79" s="1">
        <v>0.97919999999999996</v>
      </c>
      <c r="E79" s="1">
        <v>0.89370000000000005</v>
      </c>
      <c r="F79" s="1">
        <v>0.97350000000000003</v>
      </c>
      <c r="G79" s="1">
        <v>0.78320000000000001</v>
      </c>
      <c r="H79" s="1">
        <v>0.97</v>
      </c>
      <c r="I79" s="1">
        <v>0.77529999999999999</v>
      </c>
      <c r="J79" s="1">
        <v>0.9677</v>
      </c>
      <c r="K79" s="1">
        <v>0.77549999999999997</v>
      </c>
    </row>
    <row r="80" spans="1:11" x14ac:dyDescent="0.2">
      <c r="A80" s="1">
        <v>79</v>
      </c>
      <c r="B80" s="1">
        <v>4.2000000000000003E-2</v>
      </c>
      <c r="C80" s="1">
        <v>0.54749999999999999</v>
      </c>
      <c r="D80" s="1">
        <v>0.98599999999999999</v>
      </c>
      <c r="E80" s="1">
        <v>0.89390000000000003</v>
      </c>
      <c r="F80" s="1">
        <v>0.97899999999999998</v>
      </c>
      <c r="G80" s="1">
        <v>0.77500000000000002</v>
      </c>
      <c r="H80" s="1">
        <v>0.97230000000000005</v>
      </c>
      <c r="I80" s="1">
        <v>0.76900000000000002</v>
      </c>
      <c r="J80" s="1">
        <v>0.96809999999999996</v>
      </c>
      <c r="K80" s="1">
        <v>0.77259999999999995</v>
      </c>
    </row>
    <row r="81" spans="1:11" x14ac:dyDescent="0.2">
      <c r="A81" s="1">
        <v>80</v>
      </c>
      <c r="B81" s="1">
        <v>4.1399999999999999E-2</v>
      </c>
      <c r="C81" s="1">
        <v>0.53290000000000004</v>
      </c>
      <c r="D81" s="1">
        <v>0.98540000000000005</v>
      </c>
      <c r="E81" s="1">
        <v>0.8931</v>
      </c>
      <c r="F81" s="1">
        <v>0.9859</v>
      </c>
      <c r="G81" s="1">
        <v>0.80110000000000003</v>
      </c>
      <c r="H81" s="1">
        <v>0.98450000000000004</v>
      </c>
      <c r="I81" s="1">
        <v>0.76880000000000004</v>
      </c>
      <c r="J81" s="1">
        <v>0.98360000000000003</v>
      </c>
      <c r="K81" s="1">
        <v>0.75539999999999996</v>
      </c>
    </row>
    <row r="82" spans="1:11" x14ac:dyDescent="0.2">
      <c r="A82" s="1">
        <v>81</v>
      </c>
      <c r="B82" s="1">
        <v>2.6499999999999999E-2</v>
      </c>
      <c r="C82" s="1">
        <v>0.54310000000000003</v>
      </c>
      <c r="D82" s="1">
        <v>0.99109999999999998</v>
      </c>
      <c r="E82" s="1">
        <v>0.89849999999999997</v>
      </c>
      <c r="F82" s="1">
        <v>0.99270000000000003</v>
      </c>
      <c r="G82" s="1">
        <v>0.77339999999999998</v>
      </c>
      <c r="H82" s="1">
        <v>0.98860000000000003</v>
      </c>
      <c r="I82" s="1">
        <v>0.76139999999999997</v>
      </c>
      <c r="J82" s="1">
        <v>0.98519999999999996</v>
      </c>
      <c r="K82" s="1">
        <v>0.76200000000000001</v>
      </c>
    </row>
    <row r="83" spans="1:11" x14ac:dyDescent="0.2">
      <c r="A83" s="1">
        <v>82</v>
      </c>
      <c r="B83" s="1">
        <v>1.9699999999999999E-2</v>
      </c>
      <c r="C83" s="1">
        <v>0.52649999999999997</v>
      </c>
      <c r="D83" s="1">
        <v>0.99329999999999996</v>
      </c>
      <c r="E83" s="1">
        <v>0.89849999999999997</v>
      </c>
      <c r="F83" s="1">
        <v>0.98819999999999997</v>
      </c>
      <c r="G83" s="1">
        <v>0.76100000000000001</v>
      </c>
      <c r="H83" s="1">
        <v>0.98719999999999997</v>
      </c>
      <c r="I83" s="1">
        <v>0.75460000000000005</v>
      </c>
      <c r="J83" s="1">
        <v>0.98660000000000003</v>
      </c>
      <c r="K83" s="1">
        <v>0.7581</v>
      </c>
    </row>
    <row r="84" spans="1:11" x14ac:dyDescent="0.2">
      <c r="A84" s="1">
        <v>83</v>
      </c>
      <c r="B84" s="1">
        <v>1.47E-2</v>
      </c>
      <c r="C84" s="1">
        <v>0.55840000000000001</v>
      </c>
      <c r="D84" s="1">
        <v>0.99550000000000005</v>
      </c>
      <c r="E84" s="1">
        <v>0.89880000000000004</v>
      </c>
      <c r="F84" s="1">
        <v>0.99460000000000004</v>
      </c>
      <c r="G84" s="1">
        <v>0.77239999999999998</v>
      </c>
      <c r="H84" s="1">
        <v>0.99180000000000001</v>
      </c>
      <c r="I84" s="1">
        <v>0.76019999999999999</v>
      </c>
      <c r="J84" s="1">
        <v>0.98960000000000004</v>
      </c>
      <c r="K84" s="1">
        <v>0.76090000000000002</v>
      </c>
    </row>
    <row r="85" spans="1:11" x14ac:dyDescent="0.2">
      <c r="A85" s="1">
        <v>84</v>
      </c>
      <c r="B85" s="1">
        <v>1.2999999999999999E-2</v>
      </c>
      <c r="C85" s="1">
        <v>0.55049999999999999</v>
      </c>
      <c r="D85" s="1">
        <v>0.99580000000000002</v>
      </c>
      <c r="E85" s="1">
        <v>0.89880000000000004</v>
      </c>
      <c r="F85" s="1">
        <v>0.99539999999999995</v>
      </c>
      <c r="G85" s="1">
        <v>0.78010000000000002</v>
      </c>
      <c r="H85" s="1">
        <v>0.99450000000000005</v>
      </c>
      <c r="I85" s="1">
        <v>0.77139999999999997</v>
      </c>
      <c r="J85" s="1">
        <v>0.99390000000000001</v>
      </c>
      <c r="K85" s="1">
        <v>0.77049999999999996</v>
      </c>
    </row>
    <row r="86" spans="1:11" x14ac:dyDescent="0.2">
      <c r="A86" s="1">
        <v>85</v>
      </c>
      <c r="B86" s="1">
        <v>1.1900000000000001E-2</v>
      </c>
      <c r="C86" s="1">
        <v>0.59919999999999995</v>
      </c>
      <c r="D86" s="1">
        <v>0.99650000000000005</v>
      </c>
      <c r="E86" s="1">
        <v>0.89690000000000003</v>
      </c>
      <c r="F86" s="1">
        <v>0.99819999999999998</v>
      </c>
      <c r="G86" s="1">
        <v>0.75970000000000004</v>
      </c>
      <c r="H86" s="1">
        <v>0.99780000000000002</v>
      </c>
      <c r="I86" s="1">
        <v>0.74239999999999995</v>
      </c>
      <c r="J86" s="1">
        <v>0.99750000000000005</v>
      </c>
      <c r="K86" s="1">
        <v>0.7329</v>
      </c>
    </row>
    <row r="87" spans="1:11" x14ac:dyDescent="0.2">
      <c r="A87" s="1">
        <v>86</v>
      </c>
      <c r="B87" s="1">
        <v>1.2200000000000001E-2</v>
      </c>
      <c r="C87" s="1">
        <v>0.55349999999999999</v>
      </c>
      <c r="D87" s="1">
        <v>0.99590000000000001</v>
      </c>
      <c r="E87" s="1">
        <v>0.89529999999999998</v>
      </c>
      <c r="F87" s="1">
        <v>0.99150000000000005</v>
      </c>
      <c r="G87" s="1">
        <v>0.78249999999999997</v>
      </c>
      <c r="H87" s="1">
        <v>0.98960000000000004</v>
      </c>
      <c r="I87" s="1">
        <v>0.76229999999999998</v>
      </c>
      <c r="J87" s="1">
        <v>0.98950000000000005</v>
      </c>
      <c r="K87" s="1">
        <v>0.75549999999999995</v>
      </c>
    </row>
    <row r="88" spans="1:11" x14ac:dyDescent="0.2">
      <c r="A88" s="1">
        <v>87</v>
      </c>
      <c r="B88" s="1">
        <v>1.0999999999999999E-2</v>
      </c>
      <c r="C88" s="1">
        <v>0.60099999999999998</v>
      </c>
      <c r="D88" s="1">
        <v>0.99680000000000002</v>
      </c>
      <c r="E88" s="1">
        <v>0.89929999999999999</v>
      </c>
      <c r="F88" s="1">
        <v>0.99870000000000003</v>
      </c>
      <c r="G88" s="1">
        <v>0.76339999999999997</v>
      </c>
      <c r="H88" s="1">
        <v>0.99560000000000004</v>
      </c>
      <c r="I88" s="1">
        <v>0.754</v>
      </c>
      <c r="J88" s="1">
        <v>0.99260000000000004</v>
      </c>
      <c r="K88" s="1">
        <v>0.755</v>
      </c>
    </row>
    <row r="89" spans="1:11" x14ac:dyDescent="0.2">
      <c r="A89" s="1">
        <v>88</v>
      </c>
      <c r="B89" s="1">
        <v>1.17E-2</v>
      </c>
      <c r="C89" s="1">
        <v>0.56720000000000004</v>
      </c>
      <c r="D89" s="1">
        <v>0.99639999999999995</v>
      </c>
      <c r="E89" s="1">
        <v>0.90090000000000003</v>
      </c>
      <c r="F89" s="1">
        <v>0.99529999999999996</v>
      </c>
      <c r="G89" s="1">
        <v>0.79279999999999995</v>
      </c>
      <c r="H89" s="1">
        <v>0.99350000000000005</v>
      </c>
      <c r="I89" s="1">
        <v>0.78010000000000002</v>
      </c>
      <c r="J89" s="1">
        <v>0.9929</v>
      </c>
      <c r="K89" s="1">
        <v>0.77729999999999999</v>
      </c>
    </row>
    <row r="90" spans="1:11" x14ac:dyDescent="0.2">
      <c r="A90" s="1">
        <v>89</v>
      </c>
      <c r="B90" s="1">
        <v>1.24E-2</v>
      </c>
      <c r="C90" s="1">
        <v>0.55069999999999997</v>
      </c>
      <c r="D90" s="1">
        <v>0.99590000000000001</v>
      </c>
      <c r="E90" s="1">
        <v>0.90139999999999998</v>
      </c>
      <c r="F90" s="1">
        <v>0.99099999999999999</v>
      </c>
      <c r="G90" s="1">
        <v>0.79500000000000004</v>
      </c>
      <c r="H90" s="1">
        <v>0.99129999999999996</v>
      </c>
      <c r="I90" s="1">
        <v>0.77890000000000004</v>
      </c>
      <c r="J90" s="1">
        <v>0.99239999999999995</v>
      </c>
      <c r="K90" s="1">
        <v>0.77290000000000003</v>
      </c>
    </row>
    <row r="91" spans="1:11" x14ac:dyDescent="0.2">
      <c r="A91" s="1">
        <v>90</v>
      </c>
      <c r="B91" s="1">
        <v>1.14E-2</v>
      </c>
      <c r="C91" s="1">
        <v>0.55979999999999996</v>
      </c>
      <c r="D91" s="1">
        <v>0.99650000000000005</v>
      </c>
      <c r="E91" s="1">
        <v>0.90139999999999998</v>
      </c>
      <c r="F91" s="1">
        <v>0.997</v>
      </c>
      <c r="G91" s="1">
        <v>0.76959999999999995</v>
      </c>
      <c r="H91" s="1">
        <v>0.99580000000000002</v>
      </c>
      <c r="I91" s="1">
        <v>0.75549999999999995</v>
      </c>
      <c r="J91" s="1">
        <v>0.99480000000000002</v>
      </c>
      <c r="K91" s="1">
        <v>0.75160000000000005</v>
      </c>
    </row>
    <row r="92" spans="1:11" x14ac:dyDescent="0.2">
      <c r="A92" s="1">
        <v>91</v>
      </c>
      <c r="B92" s="1">
        <v>1.26E-2</v>
      </c>
      <c r="C92" s="1">
        <v>0.61060000000000003</v>
      </c>
      <c r="D92" s="1">
        <v>0.99550000000000005</v>
      </c>
      <c r="E92" s="1">
        <v>0.89580000000000004</v>
      </c>
      <c r="F92" s="1">
        <v>0.98919999999999997</v>
      </c>
      <c r="G92" s="1">
        <v>0.76910000000000001</v>
      </c>
      <c r="H92" s="1">
        <v>0.99050000000000005</v>
      </c>
      <c r="I92" s="1">
        <v>0.74990000000000001</v>
      </c>
      <c r="J92" s="1">
        <v>0.99280000000000002</v>
      </c>
      <c r="K92" s="1">
        <v>0.74270000000000003</v>
      </c>
    </row>
    <row r="93" spans="1:11" x14ac:dyDescent="0.2">
      <c r="A93" s="1">
        <v>92</v>
      </c>
      <c r="B93" s="1">
        <v>1.0699999999999999E-2</v>
      </c>
      <c r="C93" s="1">
        <v>0.58909999999999996</v>
      </c>
      <c r="D93" s="1">
        <v>0.99670000000000003</v>
      </c>
      <c r="E93" s="1">
        <v>0.89659999999999995</v>
      </c>
      <c r="F93" s="1">
        <v>0.99619999999999997</v>
      </c>
      <c r="G93" s="1">
        <v>0.78120000000000001</v>
      </c>
      <c r="H93" s="1">
        <v>0.99280000000000002</v>
      </c>
      <c r="I93" s="1">
        <v>0.75049999999999994</v>
      </c>
      <c r="J93" s="1">
        <v>0.99070000000000003</v>
      </c>
      <c r="K93" s="1">
        <v>0.73660000000000003</v>
      </c>
    </row>
    <row r="94" spans="1:11" x14ac:dyDescent="0.2">
      <c r="A94" s="1">
        <v>93</v>
      </c>
      <c r="B94" s="1">
        <v>1.0699999999999999E-2</v>
      </c>
      <c r="C94" s="1">
        <v>0.58299999999999996</v>
      </c>
      <c r="D94" s="1">
        <v>0.99690000000000001</v>
      </c>
      <c r="E94" s="1">
        <v>0.90169999999999995</v>
      </c>
      <c r="F94" s="1">
        <v>0.99360000000000004</v>
      </c>
      <c r="G94" s="1">
        <v>0.78300000000000003</v>
      </c>
      <c r="H94" s="1">
        <v>0.99050000000000005</v>
      </c>
      <c r="I94" s="1">
        <v>0.77580000000000005</v>
      </c>
      <c r="J94" s="1">
        <v>0.98909999999999998</v>
      </c>
      <c r="K94" s="1">
        <v>0.77749999999999997</v>
      </c>
    </row>
    <row r="95" spans="1:11" x14ac:dyDescent="0.2">
      <c r="A95" s="1">
        <v>94</v>
      </c>
      <c r="B95" s="1">
        <v>1.29E-2</v>
      </c>
      <c r="C95" s="1">
        <v>0.55449999999999999</v>
      </c>
      <c r="D95" s="1">
        <v>0.99619999999999997</v>
      </c>
      <c r="E95" s="1">
        <v>0.90059999999999996</v>
      </c>
      <c r="F95" s="1">
        <v>0.99370000000000003</v>
      </c>
      <c r="G95" s="1">
        <v>0.78490000000000004</v>
      </c>
      <c r="H95" s="1">
        <v>0.99019999999999997</v>
      </c>
      <c r="I95" s="1">
        <v>0.76290000000000002</v>
      </c>
      <c r="J95" s="1">
        <v>0.9879</v>
      </c>
      <c r="K95" s="1">
        <v>0.75309999999999999</v>
      </c>
    </row>
    <row r="96" spans="1:11" x14ac:dyDescent="0.2">
      <c r="A96" s="1">
        <v>95</v>
      </c>
      <c r="B96" s="1">
        <v>1.38E-2</v>
      </c>
      <c r="C96" s="1">
        <v>0.58540000000000003</v>
      </c>
      <c r="D96" s="1">
        <v>0.99609999999999999</v>
      </c>
      <c r="E96" s="1">
        <v>0.89980000000000004</v>
      </c>
      <c r="F96" s="1">
        <v>0.99639999999999995</v>
      </c>
      <c r="G96" s="1">
        <v>0.79579999999999995</v>
      </c>
      <c r="H96" s="1">
        <v>0.99539999999999995</v>
      </c>
      <c r="I96" s="1">
        <v>0.7853</v>
      </c>
      <c r="J96" s="1">
        <v>0.99450000000000005</v>
      </c>
      <c r="K96" s="1">
        <v>0.78800000000000003</v>
      </c>
    </row>
    <row r="97" spans="1:11" x14ac:dyDescent="0.2">
      <c r="A97" s="1">
        <v>96</v>
      </c>
      <c r="B97" s="1">
        <v>1.17E-2</v>
      </c>
      <c r="C97" s="1">
        <v>0.58609999999999995</v>
      </c>
      <c r="D97" s="1">
        <v>0.99590000000000001</v>
      </c>
      <c r="E97" s="1">
        <v>0.90059999999999996</v>
      </c>
      <c r="F97" s="1">
        <v>0.997</v>
      </c>
      <c r="G97" s="1">
        <v>0.75490000000000002</v>
      </c>
      <c r="H97" s="1">
        <v>0.99429999999999996</v>
      </c>
      <c r="I97" s="1">
        <v>0.74580000000000002</v>
      </c>
      <c r="J97" s="1">
        <v>0.9919</v>
      </c>
      <c r="K97" s="1">
        <v>0.74690000000000001</v>
      </c>
    </row>
    <row r="98" spans="1:11" x14ac:dyDescent="0.2">
      <c r="A98" s="1">
        <v>97</v>
      </c>
      <c r="B98" s="1">
        <v>1.26E-2</v>
      </c>
      <c r="C98" s="1">
        <v>0.60270000000000001</v>
      </c>
      <c r="D98" s="1">
        <v>0.99590000000000001</v>
      </c>
      <c r="E98" s="1">
        <v>0.90280000000000005</v>
      </c>
      <c r="F98" s="1">
        <v>0.99550000000000005</v>
      </c>
      <c r="G98" s="1">
        <v>0.78769999999999996</v>
      </c>
      <c r="H98" s="1">
        <v>0.98899999999999999</v>
      </c>
      <c r="I98" s="1">
        <v>0.76849999999999996</v>
      </c>
      <c r="J98" s="1">
        <v>0.98419999999999996</v>
      </c>
      <c r="K98" s="1">
        <v>0.76519999999999999</v>
      </c>
    </row>
    <row r="99" spans="1:11" x14ac:dyDescent="0.2">
      <c r="A99" s="1">
        <v>98</v>
      </c>
      <c r="B99" s="1">
        <v>1.41E-2</v>
      </c>
      <c r="C99" s="1">
        <v>0.59630000000000005</v>
      </c>
      <c r="D99" s="1">
        <v>0.99519999999999997</v>
      </c>
      <c r="E99" s="1">
        <v>0.90090000000000003</v>
      </c>
      <c r="F99" s="1">
        <v>0.99719999999999998</v>
      </c>
      <c r="G99" s="1">
        <v>0.78110000000000002</v>
      </c>
      <c r="H99" s="1">
        <v>0.99580000000000002</v>
      </c>
      <c r="I99" s="1">
        <v>0.76649999999999996</v>
      </c>
      <c r="J99" s="1">
        <v>0.99450000000000005</v>
      </c>
      <c r="K99" s="1">
        <v>0.77080000000000004</v>
      </c>
    </row>
    <row r="100" spans="1:11" x14ac:dyDescent="0.2">
      <c r="A100" s="1">
        <v>99</v>
      </c>
      <c r="B100" s="1">
        <v>1.4200000000000001E-2</v>
      </c>
      <c r="C100" s="1">
        <v>0.59399999999999997</v>
      </c>
      <c r="D100" s="1">
        <v>0.99550000000000005</v>
      </c>
      <c r="E100" s="1">
        <v>0.8982</v>
      </c>
      <c r="F100" s="1">
        <v>0.99680000000000002</v>
      </c>
      <c r="G100" s="1">
        <v>0.79610000000000003</v>
      </c>
      <c r="H100" s="1">
        <v>0.99650000000000005</v>
      </c>
      <c r="I100" s="1">
        <v>0.78169999999999995</v>
      </c>
      <c r="J100" s="1">
        <v>0.99619999999999997</v>
      </c>
      <c r="K100" s="1">
        <v>0.77669999999999995</v>
      </c>
    </row>
    <row r="101" spans="1:11" x14ac:dyDescent="0.2">
      <c r="A101" s="1">
        <v>100</v>
      </c>
      <c r="B101" s="1">
        <v>1.55E-2</v>
      </c>
      <c r="C101" s="1">
        <v>0.55940000000000001</v>
      </c>
      <c r="D101" s="1">
        <v>0.99509999999999998</v>
      </c>
      <c r="E101" s="1">
        <v>0.90010000000000001</v>
      </c>
      <c r="F101" s="1">
        <v>0.99639999999999995</v>
      </c>
      <c r="G101" s="1">
        <v>0.78779999999999994</v>
      </c>
      <c r="H101" s="1">
        <v>0.99380000000000002</v>
      </c>
      <c r="I101" s="1">
        <v>0.77370000000000005</v>
      </c>
      <c r="J101" s="1">
        <v>0.99229999999999996</v>
      </c>
      <c r="K101" s="1">
        <v>0.77210000000000001</v>
      </c>
    </row>
    <row r="102" spans="1:11" x14ac:dyDescent="0.2">
      <c r="A102" s="1">
        <v>101</v>
      </c>
      <c r="B102" s="1">
        <v>1.44E-2</v>
      </c>
      <c r="C102" s="1">
        <v>0.60270000000000001</v>
      </c>
      <c r="D102" s="1">
        <v>0.99590000000000001</v>
      </c>
      <c r="E102" s="1">
        <v>0.8982</v>
      </c>
      <c r="F102" s="1">
        <v>0.99629999999999996</v>
      </c>
      <c r="G102" s="1">
        <v>0.81899999999999995</v>
      </c>
      <c r="H102" s="1">
        <v>0.99160000000000004</v>
      </c>
      <c r="I102" s="1">
        <v>0.79990000000000006</v>
      </c>
      <c r="J102" s="1">
        <v>0.98819999999999997</v>
      </c>
      <c r="K102" s="1">
        <v>0.79220000000000002</v>
      </c>
    </row>
    <row r="103" spans="1:11" x14ac:dyDescent="0.2">
      <c r="A103" s="1">
        <v>102</v>
      </c>
      <c r="B103" s="1">
        <v>1.4500000000000001E-2</v>
      </c>
      <c r="C103" s="1">
        <v>0.59299999999999997</v>
      </c>
      <c r="D103" s="1">
        <v>0.99509999999999998</v>
      </c>
      <c r="E103" s="1">
        <v>0.89610000000000001</v>
      </c>
      <c r="F103" s="1">
        <v>0.99129999999999996</v>
      </c>
      <c r="G103" s="1">
        <v>0.78749999999999998</v>
      </c>
      <c r="H103" s="1">
        <v>0.99209999999999998</v>
      </c>
      <c r="I103" s="1">
        <v>0.75719999999999998</v>
      </c>
      <c r="J103" s="1">
        <v>0.99360000000000004</v>
      </c>
      <c r="K103" s="1">
        <v>0.74050000000000005</v>
      </c>
    </row>
    <row r="104" spans="1:11" x14ac:dyDescent="0.2">
      <c r="A104" s="1">
        <v>103</v>
      </c>
      <c r="B104" s="1">
        <v>1.3100000000000001E-2</v>
      </c>
      <c r="C104" s="1">
        <v>0.59140000000000004</v>
      </c>
      <c r="D104" s="1">
        <v>0.99539999999999995</v>
      </c>
      <c r="E104" s="1">
        <v>0.89849999999999997</v>
      </c>
      <c r="F104" s="1">
        <v>0.98929999999999996</v>
      </c>
      <c r="G104" s="1">
        <v>0.77390000000000003</v>
      </c>
      <c r="H104" s="1">
        <v>0.98540000000000005</v>
      </c>
      <c r="I104" s="1">
        <v>0.75509999999999999</v>
      </c>
      <c r="J104" s="1">
        <v>0.98250000000000004</v>
      </c>
      <c r="K104" s="1">
        <v>0.75080000000000002</v>
      </c>
    </row>
    <row r="105" spans="1:11" x14ac:dyDescent="0.2">
      <c r="A105" s="1">
        <v>104</v>
      </c>
      <c r="B105" s="1">
        <v>1.5100000000000001E-2</v>
      </c>
      <c r="C105" s="1">
        <v>0.58799999999999997</v>
      </c>
      <c r="D105" s="1">
        <v>0.995</v>
      </c>
      <c r="E105" s="1">
        <v>0.89770000000000005</v>
      </c>
      <c r="F105" s="1">
        <v>0.99709999999999999</v>
      </c>
      <c r="G105" s="1">
        <v>0.75819999999999999</v>
      </c>
      <c r="H105" s="1">
        <v>0.99060000000000004</v>
      </c>
      <c r="I105" s="1">
        <v>0.73480000000000001</v>
      </c>
      <c r="J105" s="1">
        <v>0.98550000000000004</v>
      </c>
      <c r="K105" s="1">
        <v>0.72519999999999996</v>
      </c>
    </row>
    <row r="106" spans="1:11" x14ac:dyDescent="0.2">
      <c r="A106" s="1">
        <v>105</v>
      </c>
      <c r="B106" s="1">
        <v>1.6299999999999999E-2</v>
      </c>
      <c r="C106" s="1">
        <v>0.57369999999999999</v>
      </c>
      <c r="D106" s="1">
        <v>0.99419999999999997</v>
      </c>
      <c r="E106" s="1">
        <v>0.89639999999999997</v>
      </c>
      <c r="F106" s="1">
        <v>0.98899999999999999</v>
      </c>
      <c r="G106" s="1">
        <v>0.76280000000000003</v>
      </c>
      <c r="H106" s="1">
        <v>0.98499999999999999</v>
      </c>
      <c r="I106" s="1">
        <v>0.73580000000000001</v>
      </c>
      <c r="J106" s="1">
        <v>0.98340000000000005</v>
      </c>
      <c r="K106" s="1">
        <v>0.72489999999999999</v>
      </c>
    </row>
    <row r="107" spans="1:11" x14ac:dyDescent="0.2">
      <c r="A107" s="1">
        <v>106</v>
      </c>
      <c r="B107" s="1">
        <v>1.5900000000000001E-2</v>
      </c>
      <c r="C107" s="1">
        <v>0.56499999999999995</v>
      </c>
      <c r="D107" s="1">
        <v>0.99480000000000002</v>
      </c>
      <c r="E107" s="1">
        <v>0.89739999999999998</v>
      </c>
      <c r="F107" s="1">
        <v>0.99450000000000005</v>
      </c>
      <c r="G107" s="1">
        <v>0.78959999999999997</v>
      </c>
      <c r="H107" s="1">
        <v>0.99070000000000003</v>
      </c>
      <c r="I107" s="1">
        <v>0.76149999999999995</v>
      </c>
      <c r="J107" s="1">
        <v>0.98760000000000003</v>
      </c>
      <c r="K107" s="1">
        <v>0.754</v>
      </c>
    </row>
    <row r="108" spans="1:11" x14ac:dyDescent="0.2">
      <c r="A108" s="1">
        <v>107</v>
      </c>
      <c r="B108" s="1">
        <v>1.5699999999999999E-2</v>
      </c>
      <c r="C108" s="1">
        <v>0.57679999999999998</v>
      </c>
      <c r="D108" s="1">
        <v>0.99460000000000004</v>
      </c>
      <c r="E108" s="1">
        <v>0.90039999999999998</v>
      </c>
      <c r="F108" s="1">
        <v>0.99370000000000003</v>
      </c>
      <c r="G108" s="1">
        <v>0.77749999999999997</v>
      </c>
      <c r="H108" s="1">
        <v>0.99370000000000003</v>
      </c>
      <c r="I108" s="1">
        <v>0.76439999999999997</v>
      </c>
      <c r="J108" s="1">
        <v>0.99409999999999998</v>
      </c>
      <c r="K108" s="1">
        <v>0.76060000000000005</v>
      </c>
    </row>
    <row r="109" spans="1:11" x14ac:dyDescent="0.2">
      <c r="A109" s="1">
        <v>108</v>
      </c>
      <c r="B109" s="1">
        <v>1.67E-2</v>
      </c>
      <c r="C109" s="1">
        <v>0.60370000000000001</v>
      </c>
      <c r="D109" s="1">
        <v>0.99490000000000001</v>
      </c>
      <c r="E109" s="1">
        <v>0.89770000000000005</v>
      </c>
      <c r="F109" s="1">
        <v>0.99470000000000003</v>
      </c>
      <c r="G109" s="1">
        <v>0.76719999999999999</v>
      </c>
      <c r="H109" s="1">
        <v>0.99060000000000004</v>
      </c>
      <c r="I109" s="1">
        <v>0.75149999999999995</v>
      </c>
      <c r="J109" s="1">
        <v>0.98770000000000002</v>
      </c>
      <c r="K109" s="1">
        <v>0.747</v>
      </c>
    </row>
    <row r="110" spans="1:11" x14ac:dyDescent="0.2">
      <c r="A110" s="1">
        <v>109</v>
      </c>
      <c r="B110" s="1">
        <v>1.84E-2</v>
      </c>
      <c r="C110" s="1">
        <v>0.59830000000000005</v>
      </c>
      <c r="D110" s="1">
        <v>0.99390000000000001</v>
      </c>
      <c r="E110" s="1">
        <v>0.89690000000000003</v>
      </c>
      <c r="F110" s="1">
        <v>0.99299999999999999</v>
      </c>
      <c r="G110" s="1">
        <v>0.76819999999999999</v>
      </c>
      <c r="H110" s="1">
        <v>0.98829999999999996</v>
      </c>
      <c r="I110" s="1">
        <v>0.7409</v>
      </c>
      <c r="J110" s="1">
        <v>0.98540000000000005</v>
      </c>
      <c r="K110" s="1">
        <v>0.72709999999999997</v>
      </c>
    </row>
    <row r="111" spans="1:11" x14ac:dyDescent="0.2">
      <c r="A111" s="1">
        <v>110</v>
      </c>
      <c r="B111" s="1">
        <v>1.67E-2</v>
      </c>
      <c r="C111" s="1">
        <v>0.60070000000000001</v>
      </c>
      <c r="D111" s="1">
        <v>0.99429999999999996</v>
      </c>
      <c r="E111" s="1">
        <v>0.89610000000000001</v>
      </c>
      <c r="F111" s="1">
        <v>0.99619999999999997</v>
      </c>
      <c r="G111" s="1">
        <v>0.77010000000000001</v>
      </c>
      <c r="H111" s="1">
        <v>0.99370000000000003</v>
      </c>
      <c r="I111" s="1">
        <v>0.75780000000000003</v>
      </c>
      <c r="J111" s="1">
        <v>0.99150000000000005</v>
      </c>
      <c r="K111" s="1">
        <v>0.75439999999999996</v>
      </c>
    </row>
    <row r="112" spans="1:11" x14ac:dyDescent="0.2">
      <c r="A112" s="1">
        <v>111</v>
      </c>
      <c r="B112" s="1">
        <v>1.49E-2</v>
      </c>
      <c r="C112" s="1">
        <v>0.60240000000000005</v>
      </c>
      <c r="D112" s="1">
        <v>0.99509999999999998</v>
      </c>
      <c r="E112" s="1">
        <v>0.89639999999999997</v>
      </c>
      <c r="F112" s="1">
        <v>0.99509999999999998</v>
      </c>
      <c r="G112" s="1">
        <v>0.75049999999999994</v>
      </c>
      <c r="H112" s="1">
        <v>0.99280000000000002</v>
      </c>
      <c r="I112" s="1">
        <v>0.73860000000000003</v>
      </c>
      <c r="J112" s="1">
        <v>0.99109999999999998</v>
      </c>
      <c r="K112" s="1">
        <v>0.73570000000000002</v>
      </c>
    </row>
    <row r="113" spans="1:11" x14ac:dyDescent="0.2">
      <c r="A113" s="1">
        <v>112</v>
      </c>
      <c r="B113" s="1">
        <v>1.3100000000000001E-2</v>
      </c>
      <c r="C113" s="1">
        <v>0.64959999999999996</v>
      </c>
      <c r="D113" s="1">
        <v>0.995</v>
      </c>
      <c r="E113" s="1">
        <v>0.89739999999999998</v>
      </c>
      <c r="F113" s="1">
        <v>0.99109999999999998</v>
      </c>
      <c r="G113" s="1">
        <v>0.77990000000000004</v>
      </c>
      <c r="H113" s="1">
        <v>0.99160000000000004</v>
      </c>
      <c r="I113" s="1">
        <v>0.77080000000000004</v>
      </c>
      <c r="J113" s="1">
        <v>0.99299999999999999</v>
      </c>
      <c r="K113" s="1">
        <v>0.77810000000000001</v>
      </c>
    </row>
    <row r="114" spans="1:11" x14ac:dyDescent="0.2">
      <c r="A114" s="1">
        <v>113</v>
      </c>
      <c r="B114" s="1">
        <v>1.37E-2</v>
      </c>
      <c r="C114" s="1">
        <v>0.65980000000000005</v>
      </c>
      <c r="D114" s="1">
        <v>0.99570000000000003</v>
      </c>
      <c r="E114" s="1">
        <v>0.89659999999999995</v>
      </c>
      <c r="F114" s="1">
        <v>0.99490000000000001</v>
      </c>
      <c r="G114" s="1">
        <v>0.7641</v>
      </c>
      <c r="H114" s="1">
        <v>0.99280000000000002</v>
      </c>
      <c r="I114" s="1">
        <v>0.74309999999999998</v>
      </c>
      <c r="J114" s="1">
        <v>0.99099999999999999</v>
      </c>
      <c r="K114" s="1">
        <v>0.73270000000000002</v>
      </c>
    </row>
    <row r="115" spans="1:11" x14ac:dyDescent="0.2">
      <c r="A115" s="1">
        <v>114</v>
      </c>
      <c r="B115" s="1">
        <v>1.38E-2</v>
      </c>
      <c r="C115" s="1">
        <v>0.5897</v>
      </c>
      <c r="D115" s="1">
        <v>0.99580000000000002</v>
      </c>
      <c r="E115" s="1">
        <v>0.89959999999999996</v>
      </c>
      <c r="F115" s="1">
        <v>0.99780000000000002</v>
      </c>
      <c r="G115" s="1">
        <v>0.76759999999999995</v>
      </c>
      <c r="H115" s="1">
        <v>0.99429999999999996</v>
      </c>
      <c r="I115" s="1">
        <v>0.75619999999999998</v>
      </c>
      <c r="J115" s="1">
        <v>0.9919</v>
      </c>
      <c r="K115" s="1">
        <v>0.75280000000000002</v>
      </c>
    </row>
    <row r="116" spans="1:11" x14ac:dyDescent="0.2">
      <c r="A116" s="1">
        <v>115</v>
      </c>
      <c r="B116" s="1">
        <v>1.49E-2</v>
      </c>
      <c r="C116" s="1">
        <v>0.61070000000000002</v>
      </c>
      <c r="D116" s="1">
        <v>0.99519999999999997</v>
      </c>
      <c r="E116" s="1">
        <v>0.89559999999999995</v>
      </c>
      <c r="F116" s="1">
        <v>0.99609999999999999</v>
      </c>
      <c r="G116" s="1">
        <v>0.75029999999999997</v>
      </c>
      <c r="H116" s="1">
        <v>0.99380000000000002</v>
      </c>
      <c r="I116" s="1">
        <v>0.73060000000000003</v>
      </c>
      <c r="J116" s="1">
        <v>0.99209999999999998</v>
      </c>
      <c r="K116" s="1">
        <v>0.72040000000000004</v>
      </c>
    </row>
    <row r="117" spans="1:11" x14ac:dyDescent="0.2">
      <c r="A117" s="1">
        <v>116</v>
      </c>
      <c r="B117" s="1">
        <v>1.34E-2</v>
      </c>
      <c r="C117" s="1">
        <v>0.59409999999999996</v>
      </c>
      <c r="D117" s="1">
        <v>0.99590000000000001</v>
      </c>
      <c r="E117" s="1">
        <v>0.89500000000000002</v>
      </c>
      <c r="F117" s="1">
        <v>0.99660000000000004</v>
      </c>
      <c r="G117" s="1">
        <v>0.75949999999999995</v>
      </c>
      <c r="H117" s="1">
        <v>0.99409999999999998</v>
      </c>
      <c r="I117" s="1">
        <v>0.73460000000000003</v>
      </c>
      <c r="J117" s="1">
        <v>0.99229999999999996</v>
      </c>
      <c r="K117" s="1">
        <v>0.72660000000000002</v>
      </c>
    </row>
    <row r="118" spans="1:11" x14ac:dyDescent="0.2">
      <c r="A118" s="1">
        <v>117</v>
      </c>
      <c r="B118" s="1">
        <v>1.6299999999999999E-2</v>
      </c>
      <c r="C118" s="1">
        <v>0.59819999999999995</v>
      </c>
      <c r="D118" s="1">
        <v>0.99509999999999998</v>
      </c>
      <c r="E118" s="1">
        <v>0.89529999999999998</v>
      </c>
      <c r="F118" s="1">
        <v>0.995</v>
      </c>
      <c r="G118" s="1">
        <v>0.76400000000000001</v>
      </c>
      <c r="H118" s="1">
        <v>0.99380000000000002</v>
      </c>
      <c r="I118" s="1">
        <v>0.75039999999999996</v>
      </c>
      <c r="J118" s="1">
        <v>0.99299999999999999</v>
      </c>
      <c r="K118" s="1">
        <v>0.752</v>
      </c>
    </row>
    <row r="119" spans="1:11" x14ac:dyDescent="0.2">
      <c r="A119" s="1">
        <v>118</v>
      </c>
      <c r="B119" s="1">
        <v>1.67E-2</v>
      </c>
      <c r="C119" s="1">
        <v>0.60799999999999998</v>
      </c>
      <c r="D119" s="1">
        <v>0.99490000000000001</v>
      </c>
      <c r="E119" s="1">
        <v>0.89690000000000003</v>
      </c>
      <c r="F119" s="1">
        <v>0.99519999999999997</v>
      </c>
      <c r="G119" s="1">
        <v>0.78859999999999997</v>
      </c>
      <c r="H119" s="1">
        <v>0.99490000000000001</v>
      </c>
      <c r="I119" s="1">
        <v>0.76970000000000005</v>
      </c>
      <c r="J119" s="1">
        <v>0.99470000000000003</v>
      </c>
      <c r="K119" s="1">
        <v>0.76619999999999999</v>
      </c>
    </row>
    <row r="120" spans="1:11" x14ac:dyDescent="0.2">
      <c r="A120" s="1">
        <v>119</v>
      </c>
      <c r="B120" s="1">
        <v>1.89E-2</v>
      </c>
      <c r="C120" s="1">
        <v>0.5968</v>
      </c>
      <c r="D120" s="1">
        <v>0.99390000000000001</v>
      </c>
      <c r="E120" s="1">
        <v>0.89659999999999995</v>
      </c>
      <c r="F120" s="1">
        <v>0.99380000000000002</v>
      </c>
      <c r="G120" s="1">
        <v>0.74739999999999995</v>
      </c>
      <c r="H120" s="1">
        <v>0.99409999999999998</v>
      </c>
      <c r="I120" s="1">
        <v>0.73580000000000001</v>
      </c>
      <c r="J120" s="1">
        <v>0.99439999999999995</v>
      </c>
      <c r="K120" s="1">
        <v>0.73440000000000005</v>
      </c>
    </row>
    <row r="121" spans="1:11" x14ac:dyDescent="0.2">
      <c r="A121" s="1">
        <v>120</v>
      </c>
      <c r="B121" s="1">
        <v>1.38E-2</v>
      </c>
      <c r="C121" s="1">
        <v>0.63400000000000001</v>
      </c>
      <c r="D121" s="1">
        <v>0.99570000000000003</v>
      </c>
      <c r="E121" s="1">
        <v>0.89959999999999996</v>
      </c>
      <c r="F121" s="1">
        <v>0.99739999999999995</v>
      </c>
      <c r="G121" s="1">
        <v>0.74280000000000002</v>
      </c>
      <c r="H121" s="1">
        <v>0.99609999999999999</v>
      </c>
      <c r="I121" s="1">
        <v>0.71479999999999999</v>
      </c>
      <c r="J121" s="1">
        <v>0.99480000000000002</v>
      </c>
      <c r="K121" s="1">
        <v>0.71130000000000004</v>
      </c>
    </row>
    <row r="122" spans="1:11" x14ac:dyDescent="0.2">
      <c r="A122" s="1">
        <v>121</v>
      </c>
      <c r="B122" s="1">
        <v>1.03E-2</v>
      </c>
      <c r="C122" s="1">
        <v>0.60409999999999997</v>
      </c>
      <c r="D122" s="1">
        <v>0.99670000000000003</v>
      </c>
      <c r="E122" s="1">
        <v>0.90310000000000001</v>
      </c>
      <c r="F122" s="1">
        <v>0.99370000000000003</v>
      </c>
      <c r="G122" s="1">
        <v>0.76249999999999996</v>
      </c>
      <c r="H122" s="1">
        <v>0.99490000000000001</v>
      </c>
      <c r="I122" s="1">
        <v>0.74919999999999998</v>
      </c>
      <c r="J122" s="1">
        <v>0.99629999999999996</v>
      </c>
      <c r="K122" s="1">
        <v>0.74360000000000004</v>
      </c>
    </row>
    <row r="123" spans="1:11" x14ac:dyDescent="0.2">
      <c r="A123" s="1">
        <v>122</v>
      </c>
      <c r="B123" s="1">
        <v>7.4000000000000003E-3</v>
      </c>
      <c r="C123" s="1">
        <v>0.6431</v>
      </c>
      <c r="D123" s="1">
        <v>0.99770000000000003</v>
      </c>
      <c r="E123" s="1">
        <v>0.9012</v>
      </c>
      <c r="F123" s="1">
        <v>0.99650000000000005</v>
      </c>
      <c r="G123" s="1">
        <v>0.74060000000000004</v>
      </c>
      <c r="H123" s="1">
        <v>0.99650000000000005</v>
      </c>
      <c r="I123" s="1">
        <v>0.73080000000000001</v>
      </c>
      <c r="J123" s="1">
        <v>0.99660000000000004</v>
      </c>
      <c r="K123" s="1">
        <v>0.72909999999999997</v>
      </c>
    </row>
    <row r="124" spans="1:11" x14ac:dyDescent="0.2">
      <c r="A124" s="1">
        <v>123</v>
      </c>
      <c r="B124" s="1">
        <v>7.4000000000000003E-3</v>
      </c>
      <c r="C124" s="1">
        <v>0.63449999999999995</v>
      </c>
      <c r="D124" s="1">
        <v>0.99770000000000003</v>
      </c>
      <c r="E124" s="1">
        <v>0.90280000000000005</v>
      </c>
      <c r="F124" s="1">
        <v>0.99850000000000005</v>
      </c>
      <c r="G124" s="1">
        <v>0.76</v>
      </c>
      <c r="H124" s="1">
        <v>0.99460000000000004</v>
      </c>
      <c r="I124" s="1">
        <v>0.74909999999999999</v>
      </c>
      <c r="J124" s="1">
        <v>0.99139999999999995</v>
      </c>
      <c r="K124" s="1">
        <v>0.74670000000000003</v>
      </c>
    </row>
    <row r="125" spans="1:11" x14ac:dyDescent="0.2">
      <c r="A125" s="1">
        <v>124</v>
      </c>
      <c r="B125" s="1">
        <v>6.4000000000000003E-3</v>
      </c>
      <c r="C125" s="1">
        <v>0.61850000000000005</v>
      </c>
      <c r="D125" s="1">
        <v>0.998</v>
      </c>
      <c r="E125" s="1">
        <v>0.90249999999999997</v>
      </c>
      <c r="F125" s="1">
        <v>0.99780000000000002</v>
      </c>
      <c r="G125" s="1">
        <v>0.7671</v>
      </c>
      <c r="H125" s="1">
        <v>0.99729999999999996</v>
      </c>
      <c r="I125" s="1">
        <v>0.74960000000000004</v>
      </c>
      <c r="J125" s="1">
        <v>0.99670000000000003</v>
      </c>
      <c r="K125" s="1">
        <v>0.74770000000000003</v>
      </c>
    </row>
    <row r="126" spans="1:11" x14ac:dyDescent="0.2">
      <c r="A126" s="1">
        <v>125</v>
      </c>
      <c r="B126" s="1">
        <v>6.4999999999999997E-3</v>
      </c>
      <c r="C126" s="1">
        <v>0.62290000000000001</v>
      </c>
      <c r="D126" s="1">
        <v>0.99829999999999997</v>
      </c>
      <c r="E126" s="1">
        <v>0.90569999999999995</v>
      </c>
      <c r="F126" s="1">
        <v>0.99850000000000005</v>
      </c>
      <c r="G126" s="1">
        <v>0.77910000000000001</v>
      </c>
      <c r="H126" s="1">
        <v>0.99670000000000003</v>
      </c>
      <c r="I126" s="1">
        <v>0.76770000000000005</v>
      </c>
      <c r="J126" s="1">
        <v>0.99509999999999998</v>
      </c>
      <c r="K126" s="1">
        <v>0.76549999999999996</v>
      </c>
    </row>
    <row r="127" spans="1:11" x14ac:dyDescent="0.2">
      <c r="A127" s="1">
        <v>126</v>
      </c>
      <c r="B127" s="1">
        <v>5.0000000000000001E-3</v>
      </c>
      <c r="C127" s="1">
        <v>0.62039999999999995</v>
      </c>
      <c r="D127" s="1">
        <v>0.99850000000000005</v>
      </c>
      <c r="E127" s="1">
        <v>0.90249999999999997</v>
      </c>
      <c r="F127" s="1">
        <v>0.998</v>
      </c>
      <c r="G127" s="1">
        <v>0.78349999999999997</v>
      </c>
      <c r="H127" s="1">
        <v>0.99680000000000002</v>
      </c>
      <c r="I127" s="1">
        <v>0.77339999999999998</v>
      </c>
      <c r="J127" s="1">
        <v>0.99570000000000003</v>
      </c>
      <c r="K127" s="1">
        <v>0.77270000000000005</v>
      </c>
    </row>
    <row r="128" spans="1:11" x14ac:dyDescent="0.2">
      <c r="A128" s="1">
        <v>127</v>
      </c>
      <c r="B128" s="1">
        <v>6.0000000000000001E-3</v>
      </c>
      <c r="C128" s="1">
        <v>0.63970000000000005</v>
      </c>
      <c r="D128" s="1">
        <v>0.99819999999999998</v>
      </c>
      <c r="E128" s="1">
        <v>0.9012</v>
      </c>
      <c r="F128" s="1">
        <v>0.99829999999999997</v>
      </c>
      <c r="G128" s="1">
        <v>0.78220000000000001</v>
      </c>
      <c r="H128" s="1">
        <v>0.99809999999999999</v>
      </c>
      <c r="I128" s="1">
        <v>0.76959999999999995</v>
      </c>
      <c r="J128" s="1">
        <v>0.99790000000000001</v>
      </c>
      <c r="K128" s="1">
        <v>0.7712</v>
      </c>
    </row>
    <row r="129" spans="1:11" x14ac:dyDescent="0.2">
      <c r="A129" s="1">
        <v>128</v>
      </c>
      <c r="B129" s="1">
        <v>6.7999999999999996E-3</v>
      </c>
      <c r="C129" s="1">
        <v>0.62709999999999999</v>
      </c>
      <c r="D129" s="1">
        <v>0.998</v>
      </c>
      <c r="E129" s="1">
        <v>0.90169999999999995</v>
      </c>
      <c r="F129" s="1">
        <v>0.99750000000000005</v>
      </c>
      <c r="G129" s="1">
        <v>0.76190000000000002</v>
      </c>
      <c r="H129" s="1">
        <v>0.99539999999999995</v>
      </c>
      <c r="I129" s="1">
        <v>0.74380000000000002</v>
      </c>
      <c r="J129" s="1">
        <v>0.99370000000000003</v>
      </c>
      <c r="K129" s="1">
        <v>0.73629999999999995</v>
      </c>
    </row>
    <row r="130" spans="1:11" x14ac:dyDescent="0.2">
      <c r="A130" s="1">
        <v>129</v>
      </c>
      <c r="B130" s="1">
        <v>4.8999999999999998E-3</v>
      </c>
      <c r="C130" s="1">
        <v>0.63959999999999995</v>
      </c>
      <c r="D130" s="1">
        <v>0.99870000000000003</v>
      </c>
      <c r="E130" s="1">
        <v>0.90280000000000005</v>
      </c>
      <c r="F130" s="1">
        <v>0.999</v>
      </c>
      <c r="G130" s="1">
        <v>0.77990000000000004</v>
      </c>
      <c r="H130" s="1">
        <v>0.99839999999999995</v>
      </c>
      <c r="I130" s="1">
        <v>0.75970000000000004</v>
      </c>
      <c r="J130" s="1">
        <v>0.99780000000000002</v>
      </c>
      <c r="K130" s="1">
        <v>0.75049999999999994</v>
      </c>
    </row>
    <row r="131" spans="1:11" x14ac:dyDescent="0.2">
      <c r="A131" s="1">
        <v>130</v>
      </c>
      <c r="B131" s="1">
        <v>6.1000000000000004E-3</v>
      </c>
      <c r="C131" s="1">
        <v>0.62370000000000003</v>
      </c>
      <c r="D131" s="1">
        <v>0.99809999999999999</v>
      </c>
      <c r="E131" s="1">
        <v>0.90059999999999996</v>
      </c>
      <c r="F131" s="1">
        <v>0.99709999999999999</v>
      </c>
      <c r="G131" s="1">
        <v>0.76790000000000003</v>
      </c>
      <c r="H131" s="1">
        <v>0.99509999999999998</v>
      </c>
      <c r="I131" s="1">
        <v>0.75419999999999998</v>
      </c>
      <c r="J131" s="1">
        <v>0.99380000000000002</v>
      </c>
      <c r="K131" s="1">
        <v>0.74909999999999999</v>
      </c>
    </row>
    <row r="132" spans="1:11" x14ac:dyDescent="0.2">
      <c r="A132" s="1">
        <v>131</v>
      </c>
      <c r="B132" s="1">
        <v>6.1999999999999998E-3</v>
      </c>
      <c r="C132" s="1">
        <v>0.60709999999999997</v>
      </c>
      <c r="D132" s="1">
        <v>0.99829999999999997</v>
      </c>
      <c r="E132" s="1">
        <v>0.90249999999999997</v>
      </c>
      <c r="F132" s="1">
        <v>0.99890000000000001</v>
      </c>
      <c r="G132" s="1">
        <v>0.7772</v>
      </c>
      <c r="H132" s="1">
        <v>0.99890000000000001</v>
      </c>
      <c r="I132" s="1">
        <v>0.76829999999999998</v>
      </c>
      <c r="J132" s="1">
        <v>0.99890000000000001</v>
      </c>
      <c r="K132" s="1">
        <v>0.76780000000000004</v>
      </c>
    </row>
    <row r="133" spans="1:11" x14ac:dyDescent="0.2">
      <c r="A133" s="1">
        <v>132</v>
      </c>
      <c r="B133" s="1">
        <v>6.0000000000000001E-3</v>
      </c>
      <c r="C133" s="1">
        <v>0.60870000000000002</v>
      </c>
      <c r="D133" s="1">
        <v>0.99839999999999995</v>
      </c>
      <c r="E133" s="1">
        <v>0.90359999999999996</v>
      </c>
      <c r="F133" s="1">
        <v>0.99929999999999997</v>
      </c>
      <c r="G133" s="1">
        <v>0.77759999999999996</v>
      </c>
      <c r="H133" s="1">
        <v>0.99939999999999996</v>
      </c>
      <c r="I133" s="1">
        <v>0.76190000000000002</v>
      </c>
      <c r="J133" s="1">
        <v>0.99939999999999996</v>
      </c>
      <c r="K133" s="1">
        <v>0.75660000000000005</v>
      </c>
    </row>
    <row r="134" spans="1:11" x14ac:dyDescent="0.2">
      <c r="A134" s="1">
        <v>133</v>
      </c>
      <c r="B134" s="1">
        <v>5.1999999999999998E-3</v>
      </c>
      <c r="C134" s="1">
        <v>0.6321</v>
      </c>
      <c r="D134" s="1">
        <v>0.99850000000000005</v>
      </c>
      <c r="E134" s="1">
        <v>0.89900000000000002</v>
      </c>
      <c r="F134" s="1">
        <v>0.99660000000000004</v>
      </c>
      <c r="G134" s="1">
        <v>0.77310000000000001</v>
      </c>
      <c r="H134" s="1">
        <v>0.99639999999999995</v>
      </c>
      <c r="I134" s="1">
        <v>0.76519999999999999</v>
      </c>
      <c r="J134" s="1">
        <v>0.99619999999999997</v>
      </c>
      <c r="K134" s="1">
        <v>0.76549999999999996</v>
      </c>
    </row>
    <row r="135" spans="1:11" x14ac:dyDescent="0.2">
      <c r="A135" s="1">
        <v>134</v>
      </c>
      <c r="B135" s="1">
        <v>5.8999999999999999E-3</v>
      </c>
      <c r="C135" s="1">
        <v>0.61199999999999999</v>
      </c>
      <c r="D135" s="1">
        <v>0.99819999999999998</v>
      </c>
      <c r="E135" s="1">
        <v>0.9012</v>
      </c>
      <c r="F135" s="1">
        <v>0.99750000000000005</v>
      </c>
      <c r="G135" s="1">
        <v>0.76259999999999994</v>
      </c>
      <c r="H135" s="1">
        <v>0.99750000000000005</v>
      </c>
      <c r="I135" s="1">
        <v>0.74870000000000003</v>
      </c>
      <c r="J135" s="1">
        <v>0.99770000000000003</v>
      </c>
      <c r="K135" s="1">
        <v>0.74590000000000001</v>
      </c>
    </row>
    <row r="136" spans="1:11" x14ac:dyDescent="0.2">
      <c r="A136" s="1">
        <v>135</v>
      </c>
      <c r="B136" s="1">
        <v>5.3E-3</v>
      </c>
      <c r="C136" s="1">
        <v>0.63749999999999996</v>
      </c>
      <c r="D136" s="1">
        <v>0.99880000000000002</v>
      </c>
      <c r="E136" s="1">
        <v>0.90280000000000005</v>
      </c>
      <c r="F136" s="1">
        <v>0.99870000000000003</v>
      </c>
      <c r="G136" s="1">
        <v>0.77059999999999995</v>
      </c>
      <c r="H136" s="1">
        <v>0.999</v>
      </c>
      <c r="I136" s="1">
        <v>0.74950000000000006</v>
      </c>
      <c r="J136" s="1">
        <v>0.99929999999999997</v>
      </c>
      <c r="K136" s="1">
        <v>0.74009999999999998</v>
      </c>
    </row>
    <row r="137" spans="1:11" x14ac:dyDescent="0.2">
      <c r="A137" s="1">
        <v>136</v>
      </c>
      <c r="B137" s="1">
        <v>4.3E-3</v>
      </c>
      <c r="C137" s="1">
        <v>0.65129999999999999</v>
      </c>
      <c r="D137" s="1">
        <v>0.99890000000000001</v>
      </c>
      <c r="E137" s="1">
        <v>0.90249999999999997</v>
      </c>
      <c r="F137" s="1">
        <v>0.99690000000000001</v>
      </c>
      <c r="G137" s="1">
        <v>0.77129999999999999</v>
      </c>
      <c r="H137" s="1">
        <v>0.99770000000000003</v>
      </c>
      <c r="I137" s="1">
        <v>0.74950000000000006</v>
      </c>
      <c r="J137" s="1">
        <v>0.99870000000000003</v>
      </c>
      <c r="K137" s="1">
        <v>0.73970000000000002</v>
      </c>
    </row>
    <row r="138" spans="1:11" x14ac:dyDescent="0.2">
      <c r="A138" s="1">
        <v>137</v>
      </c>
      <c r="B138" s="1">
        <v>4.7999999999999996E-3</v>
      </c>
      <c r="C138" s="1">
        <v>0.64049999999999996</v>
      </c>
      <c r="D138" s="1">
        <v>0.99850000000000005</v>
      </c>
      <c r="E138" s="1">
        <v>0.90569999999999995</v>
      </c>
      <c r="F138" s="1">
        <v>0.99809999999999999</v>
      </c>
      <c r="G138" s="1">
        <v>0.77139999999999997</v>
      </c>
      <c r="H138" s="1">
        <v>0.99780000000000002</v>
      </c>
      <c r="I138" s="1">
        <v>0.75109999999999999</v>
      </c>
      <c r="J138" s="1">
        <v>0.99750000000000005</v>
      </c>
      <c r="K138" s="1">
        <v>0.74109999999999998</v>
      </c>
    </row>
    <row r="139" spans="1:11" x14ac:dyDescent="0.2">
      <c r="A139" s="1">
        <v>138</v>
      </c>
      <c r="B139" s="1">
        <v>6.6E-3</v>
      </c>
      <c r="C139" s="1">
        <v>0.62909999999999999</v>
      </c>
      <c r="D139" s="1">
        <v>0.99780000000000002</v>
      </c>
      <c r="E139" s="1">
        <v>0.90039999999999998</v>
      </c>
      <c r="F139" s="1">
        <v>0.99590000000000001</v>
      </c>
      <c r="G139" s="1">
        <v>0.76659999999999995</v>
      </c>
      <c r="H139" s="1">
        <v>0.99570000000000003</v>
      </c>
      <c r="I139" s="1">
        <v>0.74570000000000003</v>
      </c>
      <c r="J139" s="1">
        <v>0.99550000000000005</v>
      </c>
      <c r="K139" s="1">
        <v>0.7349</v>
      </c>
    </row>
    <row r="140" spans="1:11" x14ac:dyDescent="0.2">
      <c r="A140" s="1">
        <v>139</v>
      </c>
      <c r="B140" s="1">
        <v>5.1000000000000004E-3</v>
      </c>
      <c r="C140" s="1">
        <v>0.64780000000000004</v>
      </c>
      <c r="D140" s="1">
        <v>0.99880000000000002</v>
      </c>
      <c r="E140" s="1">
        <v>0.90059999999999996</v>
      </c>
      <c r="F140" s="1">
        <v>0.99860000000000004</v>
      </c>
      <c r="G140" s="1">
        <v>0.7671</v>
      </c>
      <c r="H140" s="1">
        <v>0.99890000000000001</v>
      </c>
      <c r="I140" s="1">
        <v>0.74509999999999998</v>
      </c>
      <c r="J140" s="1">
        <v>0.99919999999999998</v>
      </c>
      <c r="K140" s="1">
        <v>0.73350000000000004</v>
      </c>
    </row>
    <row r="141" spans="1:11" x14ac:dyDescent="0.2">
      <c r="A141" s="1">
        <v>140</v>
      </c>
      <c r="B141" s="1">
        <v>5.1999999999999998E-3</v>
      </c>
      <c r="C141" s="1">
        <v>0.64659999999999995</v>
      </c>
      <c r="D141" s="1">
        <v>0.99839999999999995</v>
      </c>
      <c r="E141" s="1">
        <v>0.90010000000000001</v>
      </c>
      <c r="F141" s="1">
        <v>0.99839999999999995</v>
      </c>
      <c r="G141" s="1">
        <v>0.77210000000000001</v>
      </c>
      <c r="H141" s="1">
        <v>0.997</v>
      </c>
      <c r="I141" s="1">
        <v>0.74909999999999999</v>
      </c>
      <c r="J141" s="1">
        <v>0.99580000000000002</v>
      </c>
      <c r="K141" s="1">
        <v>0.73770000000000002</v>
      </c>
    </row>
    <row r="142" spans="1:11" x14ac:dyDescent="0.2">
      <c r="A142" s="1">
        <v>141</v>
      </c>
      <c r="B142" s="1">
        <v>5.4999999999999997E-3</v>
      </c>
      <c r="C142" s="1">
        <v>0.64270000000000005</v>
      </c>
      <c r="D142" s="1">
        <v>0.99860000000000004</v>
      </c>
      <c r="E142" s="1">
        <v>0.90310000000000001</v>
      </c>
      <c r="F142" s="1">
        <v>0.99890000000000001</v>
      </c>
      <c r="G142" s="1">
        <v>0.77410000000000001</v>
      </c>
      <c r="H142" s="1">
        <v>0.99850000000000005</v>
      </c>
      <c r="I142" s="1">
        <v>0.75749999999999995</v>
      </c>
      <c r="J142" s="1">
        <v>0.99809999999999999</v>
      </c>
      <c r="K142" s="1">
        <v>0.74950000000000006</v>
      </c>
    </row>
    <row r="143" spans="1:11" x14ac:dyDescent="0.2">
      <c r="A143" s="1">
        <v>142</v>
      </c>
      <c r="B143" s="1">
        <v>5.0000000000000001E-3</v>
      </c>
      <c r="C143" s="1">
        <v>0.61990000000000001</v>
      </c>
      <c r="D143" s="1">
        <v>0.99870000000000003</v>
      </c>
      <c r="E143" s="1">
        <v>0.90359999999999996</v>
      </c>
      <c r="F143" s="1">
        <v>0.99960000000000004</v>
      </c>
      <c r="G143" s="1">
        <v>0.77929999999999999</v>
      </c>
      <c r="H143" s="1">
        <v>0.99939999999999996</v>
      </c>
      <c r="I143" s="1">
        <v>0.76200000000000001</v>
      </c>
      <c r="J143" s="1">
        <v>0.99919999999999998</v>
      </c>
      <c r="K143" s="1">
        <v>0.75460000000000005</v>
      </c>
    </row>
    <row r="144" spans="1:11" x14ac:dyDescent="0.2">
      <c r="A144" s="1">
        <v>143</v>
      </c>
      <c r="B144" s="1">
        <v>5.1000000000000004E-3</v>
      </c>
      <c r="C144" s="1">
        <v>0.64970000000000006</v>
      </c>
      <c r="D144" s="1">
        <v>0.99850000000000005</v>
      </c>
      <c r="E144" s="1">
        <v>0.90169999999999995</v>
      </c>
      <c r="F144" s="1">
        <v>0.99929999999999997</v>
      </c>
      <c r="G144" s="1">
        <v>0.77659999999999996</v>
      </c>
      <c r="H144" s="1">
        <v>0.99829999999999997</v>
      </c>
      <c r="I144" s="1">
        <v>0.76449999999999996</v>
      </c>
      <c r="J144" s="1">
        <v>0.99739999999999995</v>
      </c>
      <c r="K144" s="1">
        <v>0.76549999999999996</v>
      </c>
    </row>
    <row r="145" spans="1:11" x14ac:dyDescent="0.2">
      <c r="A145" s="1">
        <v>144</v>
      </c>
      <c r="B145" s="1">
        <v>5.3E-3</v>
      </c>
      <c r="C145" s="1">
        <v>0.63949999999999996</v>
      </c>
      <c r="D145" s="1">
        <v>0.99829999999999997</v>
      </c>
      <c r="E145" s="1">
        <v>0.90090000000000003</v>
      </c>
      <c r="F145" s="1">
        <v>0.99919999999999998</v>
      </c>
      <c r="G145" s="1">
        <v>0.76829999999999998</v>
      </c>
      <c r="H145" s="1">
        <v>0.99339999999999995</v>
      </c>
      <c r="I145" s="1">
        <v>0.75439999999999996</v>
      </c>
      <c r="J145" s="1">
        <v>0.98899999999999999</v>
      </c>
      <c r="K145" s="1">
        <v>0.74690000000000001</v>
      </c>
    </row>
    <row r="146" spans="1:11" x14ac:dyDescent="0.2">
      <c r="A146" s="1">
        <v>145</v>
      </c>
      <c r="B146" s="1">
        <v>6.4000000000000003E-3</v>
      </c>
      <c r="C146" s="1">
        <v>0.61129999999999995</v>
      </c>
      <c r="D146" s="1">
        <v>0.99819999999999998</v>
      </c>
      <c r="E146" s="1">
        <v>0.90280000000000005</v>
      </c>
      <c r="F146" s="1">
        <v>0.99750000000000005</v>
      </c>
      <c r="G146" s="1">
        <v>0.77249999999999996</v>
      </c>
      <c r="H146" s="1">
        <v>0.99670000000000003</v>
      </c>
      <c r="I146" s="1">
        <v>0.76519999999999999</v>
      </c>
      <c r="J146" s="1">
        <v>0.996</v>
      </c>
      <c r="K146" s="1">
        <v>0.76719999999999999</v>
      </c>
    </row>
    <row r="147" spans="1:11" x14ac:dyDescent="0.2">
      <c r="A147" s="1">
        <v>146</v>
      </c>
      <c r="B147" s="1">
        <v>6.1999999999999998E-3</v>
      </c>
      <c r="C147" s="1">
        <v>0.62090000000000001</v>
      </c>
      <c r="D147" s="1">
        <v>0.99780000000000002</v>
      </c>
      <c r="E147" s="1">
        <v>0.90139999999999998</v>
      </c>
      <c r="F147" s="1">
        <v>0.99870000000000003</v>
      </c>
      <c r="G147" s="1">
        <v>0.78869999999999996</v>
      </c>
      <c r="H147" s="1">
        <v>0.99270000000000003</v>
      </c>
      <c r="I147" s="1">
        <v>0.76790000000000003</v>
      </c>
      <c r="J147" s="1">
        <v>0.98780000000000001</v>
      </c>
      <c r="K147" s="1">
        <v>0.7581</v>
      </c>
    </row>
    <row r="148" spans="1:11" x14ac:dyDescent="0.2">
      <c r="A148" s="1">
        <v>147</v>
      </c>
      <c r="B148" s="1">
        <v>5.4999999999999997E-3</v>
      </c>
      <c r="C148" s="1">
        <v>0.64390000000000003</v>
      </c>
      <c r="D148" s="1">
        <v>0.99819999999999998</v>
      </c>
      <c r="E148" s="1">
        <v>0.90249999999999997</v>
      </c>
      <c r="F148" s="1">
        <v>0.99870000000000003</v>
      </c>
      <c r="G148" s="1">
        <v>0.75249999999999995</v>
      </c>
      <c r="H148" s="1">
        <v>0.99439999999999995</v>
      </c>
      <c r="I148" s="1">
        <v>0.73850000000000005</v>
      </c>
      <c r="J148" s="1">
        <v>0.9909</v>
      </c>
      <c r="K148" s="1">
        <v>0.73219999999999996</v>
      </c>
    </row>
    <row r="149" spans="1:11" x14ac:dyDescent="0.2">
      <c r="A149" s="1">
        <v>148</v>
      </c>
      <c r="B149" s="1">
        <v>5.3E-3</v>
      </c>
      <c r="C149" s="1">
        <v>0.62849999999999995</v>
      </c>
      <c r="D149" s="1">
        <v>0.99860000000000004</v>
      </c>
      <c r="E149" s="1">
        <v>0.90600000000000003</v>
      </c>
      <c r="F149" s="1">
        <v>0.99929999999999997</v>
      </c>
      <c r="G149" s="1">
        <v>0.7712</v>
      </c>
      <c r="H149" s="1">
        <v>0.999</v>
      </c>
      <c r="I149" s="1">
        <v>0.76419999999999999</v>
      </c>
      <c r="J149" s="1">
        <v>0.99870000000000003</v>
      </c>
      <c r="K149" s="1">
        <v>0.76449999999999996</v>
      </c>
    </row>
    <row r="150" spans="1:11" x14ac:dyDescent="0.2">
      <c r="A150" s="1">
        <v>149</v>
      </c>
      <c r="B150" s="1">
        <v>6.3E-3</v>
      </c>
      <c r="C150" s="1">
        <v>0.62580000000000002</v>
      </c>
      <c r="D150" s="1">
        <v>0.998</v>
      </c>
      <c r="E150" s="1">
        <v>0.90600000000000003</v>
      </c>
      <c r="F150" s="1">
        <v>0.99690000000000001</v>
      </c>
      <c r="G150" s="1">
        <v>0.76329999999999998</v>
      </c>
      <c r="H150" s="1">
        <v>0.99570000000000003</v>
      </c>
      <c r="I150" s="1">
        <v>0.75149999999999995</v>
      </c>
      <c r="J150" s="1">
        <v>0.99490000000000001</v>
      </c>
      <c r="K150" s="1">
        <v>0.75060000000000004</v>
      </c>
    </row>
    <row r="151" spans="1:11" x14ac:dyDescent="0.2">
      <c r="A151" s="1">
        <v>150</v>
      </c>
      <c r="B151" s="1">
        <v>5.0000000000000001E-3</v>
      </c>
      <c r="C151" s="1">
        <v>0.64739999999999998</v>
      </c>
      <c r="D151" s="1">
        <v>0.99870000000000003</v>
      </c>
      <c r="E151" s="1">
        <v>0.90569999999999995</v>
      </c>
      <c r="F151" s="1">
        <v>0.99850000000000005</v>
      </c>
      <c r="G151" s="1">
        <v>0.76090000000000002</v>
      </c>
      <c r="H151" s="1">
        <v>0.99890000000000001</v>
      </c>
      <c r="I151" s="1">
        <v>0.75370000000000004</v>
      </c>
      <c r="J151" s="1">
        <v>0.99939999999999996</v>
      </c>
      <c r="K151" s="1">
        <v>0.75280000000000002</v>
      </c>
    </row>
    <row r="152" spans="1:11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</row>
    <row r="153" spans="1:11" x14ac:dyDescent="0.2">
      <c r="A153" s="1">
        <v>150</v>
      </c>
      <c r="B153" s="1">
        <v>0.64690000000000003</v>
      </c>
      <c r="C153" s="1">
        <v>0.90900000000000003</v>
      </c>
      <c r="D153" s="1">
        <v>0.86939999999999995</v>
      </c>
      <c r="E153" s="1">
        <v>0.83409999999999995</v>
      </c>
      <c r="F153" s="1">
        <v>0.81630000000000003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7C4F-3D36-4194-8CAB-9EFD8B160224}">
  <dimension ref="A1:K153"/>
  <sheetViews>
    <sheetView topLeftCell="A133" workbookViewId="0">
      <selection activeCell="A153" sqref="A153:F153"/>
    </sheetView>
  </sheetViews>
  <sheetFormatPr defaultRowHeight="14.25" x14ac:dyDescent="0.2"/>
  <cols>
    <col min="1" max="16384" width="9" style="1"/>
  </cols>
  <sheetData>
    <row r="1" spans="1:11" x14ac:dyDescent="0.2">
      <c r="A1" s="1" t="s">
        <v>5</v>
      </c>
      <c r="B1" s="1" t="s">
        <v>6</v>
      </c>
      <c r="C1" s="1" t="s">
        <v>16</v>
      </c>
      <c r="D1" s="1" t="s">
        <v>17</v>
      </c>
      <c r="E1" s="1" t="s">
        <v>12</v>
      </c>
      <c r="F1" s="1" t="s">
        <v>18</v>
      </c>
      <c r="G1" s="1" t="s">
        <v>13</v>
      </c>
      <c r="H1" s="1" t="s">
        <v>19</v>
      </c>
      <c r="I1" s="1" t="s">
        <v>14</v>
      </c>
      <c r="J1" s="1" t="s">
        <v>20</v>
      </c>
      <c r="K1" s="1" t="s">
        <v>15</v>
      </c>
    </row>
    <row r="2" spans="1:11" x14ac:dyDescent="0.2">
      <c r="A2" s="1">
        <v>1</v>
      </c>
      <c r="B2" s="1">
        <v>2.3925000000000001</v>
      </c>
      <c r="C2" s="1">
        <v>1.6033999999999999</v>
      </c>
      <c r="D2" s="1">
        <v>0.36599999999999999</v>
      </c>
      <c r="E2" s="1">
        <v>0.49440000000000001</v>
      </c>
      <c r="F2" s="1">
        <v>0.10199999999999999</v>
      </c>
      <c r="G2" s="1">
        <v>0.19589999999999999</v>
      </c>
      <c r="H2" s="1">
        <v>5.9900000000000002E-2</v>
      </c>
      <c r="I2" s="1">
        <v>0.13200000000000001</v>
      </c>
      <c r="J2" s="1">
        <v>5.0799999999999998E-2</v>
      </c>
      <c r="K2" s="1">
        <v>0.1159</v>
      </c>
    </row>
    <row r="3" spans="1:11" x14ac:dyDescent="0.2">
      <c r="A3" s="1">
        <v>2</v>
      </c>
      <c r="B3" s="1">
        <v>1.3619000000000001</v>
      </c>
      <c r="C3" s="1">
        <v>1.2273000000000001</v>
      </c>
      <c r="D3" s="1">
        <v>0.58089999999999997</v>
      </c>
      <c r="E3" s="1">
        <v>0.62690000000000001</v>
      </c>
      <c r="F3" s="1">
        <v>0.34200000000000003</v>
      </c>
      <c r="G3" s="1">
        <v>0.35260000000000002</v>
      </c>
      <c r="H3" s="1">
        <v>0.20419999999999999</v>
      </c>
      <c r="I3" s="1">
        <v>0.26040000000000002</v>
      </c>
      <c r="J3" s="1">
        <v>0.1741</v>
      </c>
      <c r="K3" s="1">
        <v>0.2457</v>
      </c>
    </row>
    <row r="4" spans="1:11" x14ac:dyDescent="0.2">
      <c r="A4" s="1">
        <v>3</v>
      </c>
      <c r="B4" s="1">
        <v>1.0886</v>
      </c>
      <c r="C4" s="1">
        <v>0.94469999999999998</v>
      </c>
      <c r="D4" s="1">
        <v>0.65139999999999998</v>
      </c>
      <c r="E4" s="1">
        <v>0.70650000000000002</v>
      </c>
      <c r="F4" s="1">
        <v>0.40560000000000002</v>
      </c>
      <c r="G4" s="1">
        <v>0.4677</v>
      </c>
      <c r="H4" s="1">
        <v>0.3296</v>
      </c>
      <c r="I4" s="1">
        <v>0.36049999999999999</v>
      </c>
      <c r="J4" s="1">
        <v>0.29520000000000002</v>
      </c>
      <c r="K4" s="1">
        <v>0.32740000000000002</v>
      </c>
    </row>
    <row r="5" spans="1:11" x14ac:dyDescent="0.2">
      <c r="A5" s="1">
        <v>4</v>
      </c>
      <c r="B5" s="1">
        <v>0.88429999999999997</v>
      </c>
      <c r="C5" s="1">
        <v>0.83399999999999996</v>
      </c>
      <c r="D5" s="1">
        <v>0.71499999999999997</v>
      </c>
      <c r="E5" s="1">
        <v>0.73089999999999999</v>
      </c>
      <c r="F5" s="1">
        <v>0.58220000000000005</v>
      </c>
      <c r="G5" s="1">
        <v>0.53920000000000001</v>
      </c>
      <c r="H5" s="1">
        <v>0.47799999999999998</v>
      </c>
      <c r="I5" s="1">
        <v>0.44579999999999997</v>
      </c>
      <c r="J5" s="1">
        <v>0.43480000000000002</v>
      </c>
      <c r="K5" s="1">
        <v>0.43130000000000002</v>
      </c>
    </row>
    <row r="6" spans="1:11" x14ac:dyDescent="0.2">
      <c r="A6" s="1">
        <v>5</v>
      </c>
      <c r="B6" s="1">
        <v>0.77329999999999999</v>
      </c>
      <c r="C6" s="1">
        <v>0.7288</v>
      </c>
      <c r="D6" s="1">
        <v>0.74629999999999996</v>
      </c>
      <c r="E6" s="1">
        <v>0.76670000000000005</v>
      </c>
      <c r="F6" s="1">
        <v>0.64639999999999997</v>
      </c>
      <c r="G6" s="1">
        <v>0.62590000000000001</v>
      </c>
      <c r="H6" s="1">
        <v>0.55500000000000005</v>
      </c>
      <c r="I6" s="1">
        <v>0.56200000000000006</v>
      </c>
      <c r="J6" s="1">
        <v>0.50900000000000001</v>
      </c>
      <c r="K6" s="1">
        <v>0.56069999999999998</v>
      </c>
    </row>
    <row r="7" spans="1:11" x14ac:dyDescent="0.2">
      <c r="A7" s="1">
        <v>6</v>
      </c>
      <c r="B7" s="1">
        <v>0.67120000000000002</v>
      </c>
      <c r="C7" s="1">
        <v>0.71319999999999995</v>
      </c>
      <c r="D7" s="1">
        <v>0.77439999999999998</v>
      </c>
      <c r="E7" s="1">
        <v>0.77080000000000004</v>
      </c>
      <c r="F7" s="1">
        <v>0.72609999999999997</v>
      </c>
      <c r="G7" s="1">
        <v>0.63880000000000003</v>
      </c>
      <c r="H7" s="1">
        <v>0.63300000000000001</v>
      </c>
      <c r="I7" s="1">
        <v>0.55130000000000001</v>
      </c>
      <c r="J7" s="1">
        <v>0.58830000000000005</v>
      </c>
      <c r="K7" s="1">
        <v>0.52010000000000001</v>
      </c>
    </row>
    <row r="8" spans="1:11" x14ac:dyDescent="0.2">
      <c r="A8" s="1">
        <v>7</v>
      </c>
      <c r="B8" s="1">
        <v>0.61170000000000002</v>
      </c>
      <c r="C8" s="1">
        <v>0.61040000000000005</v>
      </c>
      <c r="D8" s="1">
        <v>0.79459999999999997</v>
      </c>
      <c r="E8" s="1">
        <v>0.80579999999999996</v>
      </c>
      <c r="F8" s="1">
        <v>0.75829999999999997</v>
      </c>
      <c r="G8" s="1">
        <v>0.69359999999999999</v>
      </c>
      <c r="H8" s="1">
        <v>0.66920000000000002</v>
      </c>
      <c r="I8" s="1">
        <v>0.61599999999999999</v>
      </c>
      <c r="J8" s="1">
        <v>0.62309999999999999</v>
      </c>
      <c r="K8" s="1">
        <v>0.59670000000000001</v>
      </c>
    </row>
    <row r="9" spans="1:11" x14ac:dyDescent="0.2">
      <c r="A9" s="1">
        <v>8</v>
      </c>
      <c r="B9" s="1">
        <v>0.54800000000000004</v>
      </c>
      <c r="C9" s="1">
        <v>0.57379999999999998</v>
      </c>
      <c r="D9" s="1">
        <v>0.81010000000000004</v>
      </c>
      <c r="E9" s="1">
        <v>0.81310000000000004</v>
      </c>
      <c r="F9" s="1">
        <v>0.76080000000000003</v>
      </c>
      <c r="G9" s="1">
        <v>0.73250000000000004</v>
      </c>
      <c r="H9" s="1">
        <v>0.6885</v>
      </c>
      <c r="I9" s="1">
        <v>0.65010000000000001</v>
      </c>
      <c r="J9" s="1">
        <v>0.64770000000000005</v>
      </c>
      <c r="K9" s="1">
        <v>0.61660000000000004</v>
      </c>
    </row>
    <row r="10" spans="1:11" x14ac:dyDescent="0.2">
      <c r="A10" s="1">
        <v>9</v>
      </c>
      <c r="B10" s="1">
        <v>0.49159999999999998</v>
      </c>
      <c r="C10" s="1">
        <v>0.5393</v>
      </c>
      <c r="D10" s="1">
        <v>0.83169999999999999</v>
      </c>
      <c r="E10" s="1">
        <v>0.82589999999999997</v>
      </c>
      <c r="F10" s="1">
        <v>0.78890000000000005</v>
      </c>
      <c r="G10" s="1">
        <v>0.70309999999999995</v>
      </c>
      <c r="H10" s="1">
        <v>0.73360000000000003</v>
      </c>
      <c r="I10" s="1">
        <v>0.64429999999999998</v>
      </c>
      <c r="J10" s="1">
        <v>0.70340000000000003</v>
      </c>
      <c r="K10" s="1">
        <v>0.61509999999999998</v>
      </c>
    </row>
    <row r="11" spans="1:11" x14ac:dyDescent="0.2">
      <c r="A11" s="1">
        <v>10</v>
      </c>
      <c r="B11" s="1">
        <v>0.45119999999999999</v>
      </c>
      <c r="C11" s="1">
        <v>0.55649999999999999</v>
      </c>
      <c r="D11" s="1">
        <v>0.84160000000000001</v>
      </c>
      <c r="E11" s="1">
        <v>0.82620000000000005</v>
      </c>
      <c r="F11" s="1">
        <v>0.82130000000000003</v>
      </c>
      <c r="G11" s="1">
        <v>0.71050000000000002</v>
      </c>
      <c r="H11" s="1">
        <v>0.76949999999999996</v>
      </c>
      <c r="I11" s="1">
        <v>0.64290000000000003</v>
      </c>
      <c r="J11" s="1">
        <v>0.73850000000000005</v>
      </c>
      <c r="K11" s="1">
        <v>0.63080000000000003</v>
      </c>
    </row>
    <row r="12" spans="1:11" x14ac:dyDescent="0.2">
      <c r="A12" s="1">
        <v>11</v>
      </c>
      <c r="B12" s="1">
        <v>0.42080000000000001</v>
      </c>
      <c r="C12" s="1">
        <v>0.53449999999999998</v>
      </c>
      <c r="D12" s="1">
        <v>0.85389999999999999</v>
      </c>
      <c r="E12" s="1">
        <v>0.82509999999999994</v>
      </c>
      <c r="F12" s="1">
        <v>0.80800000000000005</v>
      </c>
      <c r="G12" s="1">
        <v>0.71909999999999996</v>
      </c>
      <c r="H12" s="1">
        <v>0.78569999999999995</v>
      </c>
      <c r="I12" s="1">
        <v>0.64529999999999998</v>
      </c>
      <c r="J12" s="1">
        <v>0.76870000000000005</v>
      </c>
      <c r="K12" s="1">
        <v>0.61140000000000005</v>
      </c>
    </row>
    <row r="13" spans="1:11" x14ac:dyDescent="0.2">
      <c r="A13" s="1">
        <v>12</v>
      </c>
      <c r="B13" s="1">
        <v>0.38879999999999998</v>
      </c>
      <c r="C13" s="1">
        <v>0.52010000000000001</v>
      </c>
      <c r="D13" s="1">
        <v>0.86560000000000004</v>
      </c>
      <c r="E13" s="1">
        <v>0.83240000000000003</v>
      </c>
      <c r="F13" s="1">
        <v>0.86719999999999997</v>
      </c>
      <c r="G13" s="1">
        <v>0.68359999999999999</v>
      </c>
      <c r="H13" s="1">
        <v>0.81379999999999997</v>
      </c>
      <c r="I13" s="1">
        <v>0.62580000000000002</v>
      </c>
      <c r="J13" s="1">
        <v>0.78339999999999999</v>
      </c>
      <c r="K13" s="1">
        <v>0.61060000000000003</v>
      </c>
    </row>
    <row r="14" spans="1:11" x14ac:dyDescent="0.2">
      <c r="A14" s="1">
        <v>13</v>
      </c>
      <c r="B14" s="1">
        <v>0.36409999999999998</v>
      </c>
      <c r="C14" s="1">
        <v>0.49890000000000001</v>
      </c>
      <c r="D14" s="1">
        <v>0.87429999999999997</v>
      </c>
      <c r="E14" s="1">
        <v>0.84309999999999996</v>
      </c>
      <c r="F14" s="1">
        <v>0.8448</v>
      </c>
      <c r="G14" s="1">
        <v>0.74690000000000001</v>
      </c>
      <c r="H14" s="1">
        <v>0.82169999999999999</v>
      </c>
      <c r="I14" s="1">
        <v>0.69820000000000004</v>
      </c>
      <c r="J14" s="1">
        <v>0.80549999999999999</v>
      </c>
      <c r="K14" s="1">
        <v>0.68389999999999995</v>
      </c>
    </row>
    <row r="15" spans="1:11" x14ac:dyDescent="0.2">
      <c r="A15" s="1">
        <v>14</v>
      </c>
      <c r="B15" s="1">
        <v>0.3382</v>
      </c>
      <c r="C15" s="1">
        <v>0.48949999999999999</v>
      </c>
      <c r="D15" s="1">
        <v>0.87909999999999999</v>
      </c>
      <c r="E15" s="1">
        <v>0.85109999999999997</v>
      </c>
      <c r="F15" s="1">
        <v>0.85289999999999999</v>
      </c>
      <c r="G15" s="1">
        <v>0.72040000000000004</v>
      </c>
      <c r="H15" s="1">
        <v>0.83489999999999998</v>
      </c>
      <c r="I15" s="1">
        <v>0.68459999999999999</v>
      </c>
      <c r="J15" s="1">
        <v>0.82089999999999996</v>
      </c>
      <c r="K15" s="1">
        <v>0.67530000000000001</v>
      </c>
    </row>
    <row r="16" spans="1:11" x14ac:dyDescent="0.2">
      <c r="A16" s="1">
        <v>15</v>
      </c>
      <c r="B16" s="1">
        <v>0.31850000000000001</v>
      </c>
      <c r="C16" s="1">
        <v>0.4713</v>
      </c>
      <c r="D16" s="1">
        <v>0.88660000000000005</v>
      </c>
      <c r="E16" s="1">
        <v>0.84789999999999999</v>
      </c>
      <c r="F16" s="1">
        <v>0.88160000000000005</v>
      </c>
      <c r="G16" s="1">
        <v>0.75609999999999999</v>
      </c>
      <c r="H16" s="1">
        <v>0.85389999999999999</v>
      </c>
      <c r="I16" s="1">
        <v>0.71409999999999996</v>
      </c>
      <c r="J16" s="1">
        <v>0.83499999999999996</v>
      </c>
      <c r="K16" s="1">
        <v>0.70640000000000003</v>
      </c>
    </row>
    <row r="17" spans="1:11" x14ac:dyDescent="0.2">
      <c r="A17" s="1">
        <v>16</v>
      </c>
      <c r="B17" s="1">
        <v>0.2979</v>
      </c>
      <c r="C17" s="1">
        <v>0.4703</v>
      </c>
      <c r="D17" s="1">
        <v>0.89070000000000005</v>
      </c>
      <c r="E17" s="1">
        <v>0.85109999999999997</v>
      </c>
      <c r="F17" s="1">
        <v>0.86229999999999996</v>
      </c>
      <c r="G17" s="1">
        <v>0.72729999999999995</v>
      </c>
      <c r="H17" s="1">
        <v>0.84189999999999998</v>
      </c>
      <c r="I17" s="1">
        <v>0.69240000000000002</v>
      </c>
      <c r="J17" s="1">
        <v>0.8266</v>
      </c>
      <c r="K17" s="1">
        <v>0.6835</v>
      </c>
    </row>
    <row r="18" spans="1:11" x14ac:dyDescent="0.2">
      <c r="A18" s="1">
        <v>17</v>
      </c>
      <c r="B18" s="1">
        <v>0.2863</v>
      </c>
      <c r="C18" s="1">
        <v>0.47549999999999998</v>
      </c>
      <c r="D18" s="1">
        <v>0.8992</v>
      </c>
      <c r="E18" s="1">
        <v>0.85270000000000001</v>
      </c>
      <c r="F18" s="1">
        <v>0.88100000000000001</v>
      </c>
      <c r="G18" s="1">
        <v>0.77759999999999996</v>
      </c>
      <c r="H18" s="1">
        <v>0.8498</v>
      </c>
      <c r="I18" s="1">
        <v>0.7258</v>
      </c>
      <c r="J18" s="1">
        <v>0.83150000000000002</v>
      </c>
      <c r="K18" s="1">
        <v>0.70709999999999995</v>
      </c>
    </row>
    <row r="19" spans="1:11" x14ac:dyDescent="0.2">
      <c r="A19" s="1">
        <v>18</v>
      </c>
      <c r="B19" s="1">
        <v>0.27589999999999998</v>
      </c>
      <c r="C19" s="1">
        <v>0.45600000000000002</v>
      </c>
      <c r="D19" s="1">
        <v>0.89849999999999997</v>
      </c>
      <c r="E19" s="1">
        <v>0.84919999999999995</v>
      </c>
      <c r="F19" s="1">
        <v>0.89</v>
      </c>
      <c r="G19" s="1">
        <v>0.73650000000000004</v>
      </c>
      <c r="H19" s="1">
        <v>0.87119999999999997</v>
      </c>
      <c r="I19" s="1">
        <v>0.70409999999999995</v>
      </c>
      <c r="J19" s="1">
        <v>0.85780000000000001</v>
      </c>
      <c r="K19" s="1">
        <v>0.69399999999999995</v>
      </c>
    </row>
    <row r="20" spans="1:11" x14ac:dyDescent="0.2">
      <c r="A20" s="1">
        <v>19</v>
      </c>
      <c r="B20" s="1">
        <v>0.26150000000000001</v>
      </c>
      <c r="C20" s="1">
        <v>0.46210000000000001</v>
      </c>
      <c r="D20" s="1">
        <v>0.90769999999999995</v>
      </c>
      <c r="E20" s="1">
        <v>0.85540000000000005</v>
      </c>
      <c r="F20" s="1">
        <v>0.88490000000000002</v>
      </c>
      <c r="G20" s="1">
        <v>0.78779999999999994</v>
      </c>
      <c r="H20" s="1">
        <v>0.87</v>
      </c>
      <c r="I20" s="1">
        <v>0.74</v>
      </c>
      <c r="J20" s="1">
        <v>0.85950000000000004</v>
      </c>
      <c r="K20" s="1">
        <v>0.71599999999999997</v>
      </c>
    </row>
    <row r="21" spans="1:11" x14ac:dyDescent="0.2">
      <c r="A21" s="1">
        <v>20</v>
      </c>
      <c r="B21" s="1">
        <v>0.2495</v>
      </c>
      <c r="C21" s="1">
        <v>0.48370000000000002</v>
      </c>
      <c r="D21" s="1">
        <v>0.91</v>
      </c>
      <c r="E21" s="1">
        <v>0.85829999999999995</v>
      </c>
      <c r="F21" s="1">
        <v>0.90939999999999999</v>
      </c>
      <c r="G21" s="1">
        <v>0.79359999999999997</v>
      </c>
      <c r="H21" s="1">
        <v>0.88680000000000003</v>
      </c>
      <c r="I21" s="1">
        <v>0.75270000000000004</v>
      </c>
      <c r="J21" s="1">
        <v>0.872</v>
      </c>
      <c r="K21" s="1">
        <v>0.74109999999999998</v>
      </c>
    </row>
    <row r="22" spans="1:11" x14ac:dyDescent="0.2">
      <c r="A22" s="1">
        <v>21</v>
      </c>
      <c r="B22" s="1">
        <v>0.23369999999999999</v>
      </c>
      <c r="C22" s="1">
        <v>0.45390000000000003</v>
      </c>
      <c r="D22" s="1">
        <v>0.9153</v>
      </c>
      <c r="E22" s="1">
        <v>0.86099999999999999</v>
      </c>
      <c r="F22" s="1">
        <v>0.90690000000000004</v>
      </c>
      <c r="G22" s="1">
        <v>0.76180000000000003</v>
      </c>
      <c r="H22" s="1">
        <v>0.89139999999999997</v>
      </c>
      <c r="I22" s="1">
        <v>0.72199999999999998</v>
      </c>
      <c r="J22" s="1">
        <v>0.88</v>
      </c>
      <c r="K22" s="1">
        <v>0.71379999999999999</v>
      </c>
    </row>
    <row r="23" spans="1:11" x14ac:dyDescent="0.2">
      <c r="A23" s="1">
        <v>22</v>
      </c>
      <c r="B23" s="1">
        <v>0.22850000000000001</v>
      </c>
      <c r="C23" s="1">
        <v>0.46189999999999998</v>
      </c>
      <c r="D23" s="1">
        <v>0.91739999999999999</v>
      </c>
      <c r="E23" s="1">
        <v>0.85829999999999995</v>
      </c>
      <c r="F23" s="1">
        <v>0.90590000000000004</v>
      </c>
      <c r="G23" s="1">
        <v>0.79339999999999999</v>
      </c>
      <c r="H23" s="1">
        <v>0.88039999999999996</v>
      </c>
      <c r="I23" s="1">
        <v>0.71960000000000002</v>
      </c>
      <c r="J23" s="1">
        <v>0.86260000000000003</v>
      </c>
      <c r="K23" s="1">
        <v>0.68820000000000003</v>
      </c>
    </row>
    <row r="24" spans="1:11" x14ac:dyDescent="0.2">
      <c r="A24" s="1">
        <v>23</v>
      </c>
      <c r="B24" s="1">
        <v>0.22090000000000001</v>
      </c>
      <c r="C24" s="1">
        <v>0.48570000000000002</v>
      </c>
      <c r="D24" s="1">
        <v>0.91969999999999996</v>
      </c>
      <c r="E24" s="1">
        <v>0.8599</v>
      </c>
      <c r="F24" s="1">
        <v>0.90649999999999997</v>
      </c>
      <c r="G24" s="1">
        <v>0.7974</v>
      </c>
      <c r="H24" s="1">
        <v>0.89359999999999995</v>
      </c>
      <c r="I24" s="1">
        <v>0.74939999999999996</v>
      </c>
      <c r="J24" s="1">
        <v>0.88319999999999999</v>
      </c>
      <c r="K24" s="1">
        <v>0.74009999999999998</v>
      </c>
    </row>
    <row r="25" spans="1:11" x14ac:dyDescent="0.2">
      <c r="A25" s="1">
        <v>24</v>
      </c>
      <c r="B25" s="1">
        <v>0.20280000000000001</v>
      </c>
      <c r="C25" s="1">
        <v>0.45219999999999999</v>
      </c>
      <c r="D25" s="1">
        <v>0.92679999999999996</v>
      </c>
      <c r="E25" s="1">
        <v>0.86370000000000002</v>
      </c>
      <c r="F25" s="1">
        <v>0.92359999999999998</v>
      </c>
      <c r="G25" s="1">
        <v>0.74580000000000002</v>
      </c>
      <c r="H25" s="1">
        <v>0.91459999999999997</v>
      </c>
      <c r="I25" s="1">
        <v>0.69740000000000002</v>
      </c>
      <c r="J25" s="1">
        <v>0.90969999999999995</v>
      </c>
      <c r="K25" s="1">
        <v>0.68640000000000001</v>
      </c>
    </row>
    <row r="26" spans="1:11" x14ac:dyDescent="0.2">
      <c r="A26" s="1">
        <v>25</v>
      </c>
      <c r="B26" s="1">
        <v>0.20419999999999999</v>
      </c>
      <c r="C26" s="1">
        <v>0.45119999999999999</v>
      </c>
      <c r="D26" s="1">
        <v>0.92769999999999997</v>
      </c>
      <c r="E26" s="1">
        <v>0.86399999999999999</v>
      </c>
      <c r="F26" s="1">
        <v>0.92869999999999997</v>
      </c>
      <c r="G26" s="1">
        <v>0.77159999999999995</v>
      </c>
      <c r="H26" s="1">
        <v>0.91080000000000005</v>
      </c>
      <c r="I26" s="1">
        <v>0.73670000000000002</v>
      </c>
      <c r="J26" s="1">
        <v>0.89729999999999999</v>
      </c>
      <c r="K26" s="1">
        <v>0.72789999999999999</v>
      </c>
    </row>
    <row r="27" spans="1:11" x14ac:dyDescent="0.2">
      <c r="A27" s="1">
        <v>26</v>
      </c>
      <c r="B27" s="1">
        <v>0.20599999999999999</v>
      </c>
      <c r="C27" s="1">
        <v>0.45019999999999999</v>
      </c>
      <c r="D27" s="1">
        <v>0.92569999999999997</v>
      </c>
      <c r="E27" s="1">
        <v>0.86560000000000004</v>
      </c>
      <c r="F27" s="1">
        <v>0.90539999999999998</v>
      </c>
      <c r="G27" s="1">
        <v>0.78469999999999995</v>
      </c>
      <c r="H27" s="1">
        <v>0.88900000000000001</v>
      </c>
      <c r="I27" s="1">
        <v>0.72889999999999999</v>
      </c>
      <c r="J27" s="1">
        <v>0.87829999999999997</v>
      </c>
      <c r="K27" s="1">
        <v>0.72089999999999999</v>
      </c>
    </row>
    <row r="28" spans="1:11" x14ac:dyDescent="0.2">
      <c r="A28" s="1">
        <v>27</v>
      </c>
      <c r="B28" s="1">
        <v>0.183</v>
      </c>
      <c r="C28" s="1">
        <v>0.47670000000000001</v>
      </c>
      <c r="D28" s="1">
        <v>0.93279999999999996</v>
      </c>
      <c r="E28" s="1">
        <v>0.86339999999999995</v>
      </c>
      <c r="F28" s="1">
        <v>0.92979999999999996</v>
      </c>
      <c r="G28" s="1">
        <v>0.79879999999999995</v>
      </c>
      <c r="H28" s="1">
        <v>0.91349999999999998</v>
      </c>
      <c r="I28" s="1">
        <v>0.74260000000000004</v>
      </c>
      <c r="J28" s="1">
        <v>0.90090000000000003</v>
      </c>
      <c r="K28" s="1">
        <v>0.71089999999999998</v>
      </c>
    </row>
    <row r="29" spans="1:11" x14ac:dyDescent="0.2">
      <c r="A29" s="1">
        <v>28</v>
      </c>
      <c r="B29" s="1">
        <v>0.1855</v>
      </c>
      <c r="C29" s="1">
        <v>0.45250000000000001</v>
      </c>
      <c r="D29" s="1">
        <v>0.93359999999999999</v>
      </c>
      <c r="E29" s="1">
        <v>0.86639999999999995</v>
      </c>
      <c r="F29" s="1">
        <v>0.9224</v>
      </c>
      <c r="G29" s="1">
        <v>0.77529999999999999</v>
      </c>
      <c r="H29" s="1">
        <v>0.91210000000000002</v>
      </c>
      <c r="I29" s="1">
        <v>0.74080000000000001</v>
      </c>
      <c r="J29" s="1">
        <v>0.90410000000000001</v>
      </c>
      <c r="K29" s="1">
        <v>0.72929999999999995</v>
      </c>
    </row>
    <row r="30" spans="1:11" x14ac:dyDescent="0.2">
      <c r="A30" s="1">
        <v>29</v>
      </c>
      <c r="B30" s="1">
        <v>0.1817</v>
      </c>
      <c r="C30" s="1">
        <v>0.44890000000000002</v>
      </c>
      <c r="D30" s="1">
        <v>0.93559999999999999</v>
      </c>
      <c r="E30" s="1">
        <v>0.86799999999999999</v>
      </c>
      <c r="F30" s="1">
        <v>0.92100000000000004</v>
      </c>
      <c r="G30" s="1">
        <v>0.79730000000000001</v>
      </c>
      <c r="H30" s="1">
        <v>0.90149999999999997</v>
      </c>
      <c r="I30" s="1">
        <v>0.75409999999999999</v>
      </c>
      <c r="J30" s="1">
        <v>0.88949999999999996</v>
      </c>
      <c r="K30" s="1">
        <v>0.74099999999999999</v>
      </c>
    </row>
    <row r="31" spans="1:11" x14ac:dyDescent="0.2">
      <c r="A31" s="1">
        <v>30</v>
      </c>
      <c r="B31" s="1">
        <v>0.1759</v>
      </c>
      <c r="C31" s="1">
        <v>0.48949999999999999</v>
      </c>
      <c r="D31" s="1">
        <v>0.93589999999999995</v>
      </c>
      <c r="E31" s="1">
        <v>0.86960000000000004</v>
      </c>
      <c r="F31" s="1">
        <v>0.91539999999999999</v>
      </c>
      <c r="G31" s="1">
        <v>0.74170000000000003</v>
      </c>
      <c r="H31" s="1">
        <v>0.90500000000000003</v>
      </c>
      <c r="I31" s="1">
        <v>0.70920000000000005</v>
      </c>
      <c r="J31" s="1">
        <v>0.9</v>
      </c>
      <c r="K31" s="1">
        <v>0.70979999999999999</v>
      </c>
    </row>
    <row r="32" spans="1:11" x14ac:dyDescent="0.2">
      <c r="A32" s="1">
        <v>31</v>
      </c>
      <c r="B32" s="1">
        <v>0.16969999999999999</v>
      </c>
      <c r="C32" s="1">
        <v>0.46600000000000003</v>
      </c>
      <c r="D32" s="1">
        <v>0.93730000000000002</v>
      </c>
      <c r="E32" s="1">
        <v>0.8629</v>
      </c>
      <c r="F32" s="1">
        <v>0.92269999999999996</v>
      </c>
      <c r="G32" s="1">
        <v>0.78169999999999995</v>
      </c>
      <c r="H32" s="1">
        <v>0.90939999999999999</v>
      </c>
      <c r="I32" s="1">
        <v>0.74260000000000004</v>
      </c>
      <c r="J32" s="1">
        <v>0.90090000000000003</v>
      </c>
      <c r="K32" s="1">
        <v>0.74029999999999996</v>
      </c>
    </row>
    <row r="33" spans="1:11" x14ac:dyDescent="0.2">
      <c r="A33" s="1">
        <v>32</v>
      </c>
      <c r="B33" s="1">
        <v>0.1678</v>
      </c>
      <c r="C33" s="1">
        <v>0.47110000000000002</v>
      </c>
      <c r="D33" s="1">
        <v>0.93899999999999995</v>
      </c>
      <c r="E33" s="1">
        <v>0.87119999999999997</v>
      </c>
      <c r="F33" s="1">
        <v>0.91539999999999999</v>
      </c>
      <c r="G33" s="1">
        <v>0.77300000000000002</v>
      </c>
      <c r="H33" s="1">
        <v>0.90180000000000005</v>
      </c>
      <c r="I33" s="1">
        <v>0.753</v>
      </c>
      <c r="J33" s="1">
        <v>0.8921</v>
      </c>
      <c r="K33" s="1">
        <v>0.75700000000000001</v>
      </c>
    </row>
    <row r="34" spans="1:11" x14ac:dyDescent="0.2">
      <c r="A34" s="1">
        <v>33</v>
      </c>
      <c r="B34" s="1">
        <v>0.1721</v>
      </c>
      <c r="C34" s="1">
        <v>0.49559999999999998</v>
      </c>
      <c r="D34" s="1">
        <v>0.93889999999999996</v>
      </c>
      <c r="E34" s="1">
        <v>0.86480000000000001</v>
      </c>
      <c r="F34" s="1">
        <v>0.93600000000000005</v>
      </c>
      <c r="G34" s="1">
        <v>0.78349999999999997</v>
      </c>
      <c r="H34" s="1">
        <v>0.91220000000000001</v>
      </c>
      <c r="I34" s="1">
        <v>0.72789999999999999</v>
      </c>
      <c r="J34" s="1">
        <v>0.89829999999999999</v>
      </c>
      <c r="K34" s="1">
        <v>0.70150000000000001</v>
      </c>
    </row>
    <row r="35" spans="1:11" x14ac:dyDescent="0.2">
      <c r="A35" s="1">
        <v>34</v>
      </c>
      <c r="B35" s="1">
        <v>0.17369999999999999</v>
      </c>
      <c r="C35" s="1">
        <v>0.49559999999999998</v>
      </c>
      <c r="D35" s="1">
        <v>0.9405</v>
      </c>
      <c r="E35" s="1">
        <v>0.87150000000000005</v>
      </c>
      <c r="F35" s="1">
        <v>0.93730000000000002</v>
      </c>
      <c r="G35" s="1">
        <v>0.76490000000000002</v>
      </c>
      <c r="H35" s="1">
        <v>0.92249999999999999</v>
      </c>
      <c r="I35" s="1">
        <v>0.72</v>
      </c>
      <c r="J35" s="1">
        <v>0.91539999999999999</v>
      </c>
      <c r="K35" s="1">
        <v>0.70269999999999999</v>
      </c>
    </row>
    <row r="36" spans="1:11" x14ac:dyDescent="0.2">
      <c r="A36" s="1">
        <v>35</v>
      </c>
      <c r="B36" s="1">
        <v>0.15329999999999999</v>
      </c>
      <c r="C36" s="1">
        <v>0.4627</v>
      </c>
      <c r="D36" s="1">
        <v>0.94530000000000003</v>
      </c>
      <c r="E36" s="1">
        <v>0.87090000000000001</v>
      </c>
      <c r="F36" s="1">
        <v>0.93189999999999995</v>
      </c>
      <c r="G36" s="1">
        <v>0.75939999999999996</v>
      </c>
      <c r="H36" s="1">
        <v>0.92059999999999997</v>
      </c>
      <c r="I36" s="1">
        <v>0.71409999999999996</v>
      </c>
      <c r="J36" s="1">
        <v>0.91139999999999999</v>
      </c>
      <c r="K36" s="1">
        <v>0.69840000000000002</v>
      </c>
    </row>
    <row r="37" spans="1:11" x14ac:dyDescent="0.2">
      <c r="A37" s="1">
        <v>36</v>
      </c>
      <c r="B37" s="1">
        <v>0.1552</v>
      </c>
      <c r="C37" s="1">
        <v>0.4667</v>
      </c>
      <c r="D37" s="1">
        <v>0.94550000000000001</v>
      </c>
      <c r="E37" s="1">
        <v>0.87039999999999995</v>
      </c>
      <c r="F37" s="1">
        <v>0.93269999999999997</v>
      </c>
      <c r="G37" s="1">
        <v>0.82740000000000002</v>
      </c>
      <c r="H37" s="1">
        <v>0.91500000000000004</v>
      </c>
      <c r="I37" s="1">
        <v>0.7833</v>
      </c>
      <c r="J37" s="1">
        <v>0.90620000000000001</v>
      </c>
      <c r="K37" s="1">
        <v>0.76910000000000001</v>
      </c>
    </row>
    <row r="38" spans="1:11" x14ac:dyDescent="0.2">
      <c r="A38" s="1">
        <v>37</v>
      </c>
      <c r="B38" s="1">
        <v>0.14530000000000001</v>
      </c>
      <c r="C38" s="1">
        <v>0.52739999999999998</v>
      </c>
      <c r="D38" s="1">
        <v>0.94840000000000002</v>
      </c>
      <c r="E38" s="1">
        <v>0.86609999999999998</v>
      </c>
      <c r="F38" s="1">
        <v>0.94069999999999998</v>
      </c>
      <c r="G38" s="1">
        <v>0.79890000000000005</v>
      </c>
      <c r="H38" s="1">
        <v>0.93230000000000002</v>
      </c>
      <c r="I38" s="1">
        <v>0.74060000000000004</v>
      </c>
      <c r="J38" s="1">
        <v>0.92569999999999997</v>
      </c>
      <c r="K38" s="1">
        <v>0.7288</v>
      </c>
    </row>
    <row r="39" spans="1:11" x14ac:dyDescent="0.2">
      <c r="A39" s="1">
        <v>38</v>
      </c>
      <c r="B39" s="1">
        <v>0.14949999999999999</v>
      </c>
      <c r="C39" s="1">
        <v>0.47170000000000001</v>
      </c>
      <c r="D39" s="1">
        <v>0.94669999999999999</v>
      </c>
      <c r="E39" s="1">
        <v>0.86819999999999997</v>
      </c>
      <c r="F39" s="1">
        <v>0.93659999999999999</v>
      </c>
      <c r="G39" s="1">
        <v>0.76529999999999998</v>
      </c>
      <c r="H39" s="1">
        <v>0.92120000000000002</v>
      </c>
      <c r="I39" s="1">
        <v>0.7097</v>
      </c>
      <c r="J39" s="1">
        <v>0.90990000000000004</v>
      </c>
      <c r="K39" s="1">
        <v>0.68469999999999998</v>
      </c>
    </row>
    <row r="40" spans="1:11" x14ac:dyDescent="0.2">
      <c r="A40" s="1">
        <v>39</v>
      </c>
      <c r="B40" s="1">
        <v>0.14580000000000001</v>
      </c>
      <c r="C40" s="1">
        <v>0.4758</v>
      </c>
      <c r="D40" s="1">
        <v>0.94879999999999998</v>
      </c>
      <c r="E40" s="1">
        <v>0.87390000000000001</v>
      </c>
      <c r="F40" s="1">
        <v>0.93530000000000002</v>
      </c>
      <c r="G40" s="1">
        <v>0.76700000000000002</v>
      </c>
      <c r="H40" s="1">
        <v>0.92859999999999998</v>
      </c>
      <c r="I40" s="1">
        <v>0.73099999999999998</v>
      </c>
      <c r="J40" s="1">
        <v>0.92359999999999998</v>
      </c>
      <c r="K40" s="1">
        <v>0.71779999999999999</v>
      </c>
    </row>
    <row r="41" spans="1:11" x14ac:dyDescent="0.2">
      <c r="A41" s="1">
        <v>40</v>
      </c>
      <c r="B41" s="1">
        <v>0.1343</v>
      </c>
      <c r="C41" s="1">
        <v>0.47120000000000001</v>
      </c>
      <c r="D41" s="1">
        <v>0.95209999999999995</v>
      </c>
      <c r="E41" s="1">
        <v>0.87709999999999999</v>
      </c>
      <c r="F41" s="1">
        <v>0.92559999999999998</v>
      </c>
      <c r="G41" s="1">
        <v>0.79969999999999997</v>
      </c>
      <c r="H41" s="1">
        <v>0.9103</v>
      </c>
      <c r="I41" s="1">
        <v>0.76490000000000002</v>
      </c>
      <c r="J41" s="1">
        <v>0.90149999999999997</v>
      </c>
      <c r="K41" s="1">
        <v>0.75860000000000005</v>
      </c>
    </row>
    <row r="42" spans="1:11" x14ac:dyDescent="0.2">
      <c r="A42" s="1">
        <v>41</v>
      </c>
      <c r="B42" s="1">
        <v>8.7800000000000003E-2</v>
      </c>
      <c r="C42" s="1">
        <v>0.4607</v>
      </c>
      <c r="D42" s="1">
        <v>0.96879999999999999</v>
      </c>
      <c r="E42" s="1">
        <v>0.89100000000000001</v>
      </c>
      <c r="F42" s="1">
        <v>0.96199999999999997</v>
      </c>
      <c r="G42" s="1">
        <v>0.79859999999999998</v>
      </c>
      <c r="H42" s="1">
        <v>0.95440000000000003</v>
      </c>
      <c r="I42" s="1">
        <v>0.76670000000000005</v>
      </c>
      <c r="J42" s="1">
        <v>0.95069999999999999</v>
      </c>
      <c r="K42" s="1">
        <v>0.76480000000000004</v>
      </c>
    </row>
    <row r="43" spans="1:11" x14ac:dyDescent="0.2">
      <c r="A43" s="1">
        <v>42</v>
      </c>
      <c r="B43" s="1">
        <v>6.4399999999999999E-2</v>
      </c>
      <c r="C43" s="1">
        <v>0.45400000000000001</v>
      </c>
      <c r="D43" s="1">
        <v>0.97740000000000005</v>
      </c>
      <c r="E43" s="1">
        <v>0.88939999999999997</v>
      </c>
      <c r="F43" s="1">
        <v>0.97360000000000002</v>
      </c>
      <c r="G43" s="1">
        <v>0.78800000000000003</v>
      </c>
      <c r="H43" s="1">
        <v>0.96340000000000003</v>
      </c>
      <c r="I43" s="1">
        <v>0.76910000000000001</v>
      </c>
      <c r="J43" s="1">
        <v>0.95509999999999995</v>
      </c>
      <c r="K43" s="1">
        <v>0.76580000000000004</v>
      </c>
    </row>
    <row r="44" spans="1:11" x14ac:dyDescent="0.2">
      <c r="A44" s="1">
        <v>43</v>
      </c>
      <c r="B44" s="1">
        <v>5.1700000000000003E-2</v>
      </c>
      <c r="C44" s="1">
        <v>0.46750000000000003</v>
      </c>
      <c r="D44" s="1">
        <v>0.98199999999999998</v>
      </c>
      <c r="E44" s="1">
        <v>0.89690000000000003</v>
      </c>
      <c r="F44" s="1">
        <v>0.98480000000000001</v>
      </c>
      <c r="G44" s="1">
        <v>0.78220000000000001</v>
      </c>
      <c r="H44" s="1">
        <v>0.98170000000000002</v>
      </c>
      <c r="I44" s="1">
        <v>0.75949999999999995</v>
      </c>
      <c r="J44" s="1">
        <v>0.98029999999999995</v>
      </c>
      <c r="K44" s="1">
        <v>0.75490000000000002</v>
      </c>
    </row>
    <row r="45" spans="1:11" x14ac:dyDescent="0.2">
      <c r="A45" s="1">
        <v>44</v>
      </c>
      <c r="B45" s="1">
        <v>4.3799999999999999E-2</v>
      </c>
      <c r="C45" s="1">
        <v>0.47410000000000002</v>
      </c>
      <c r="D45" s="1">
        <v>0.98529999999999995</v>
      </c>
      <c r="E45" s="1">
        <v>0.89449999999999996</v>
      </c>
      <c r="F45" s="1">
        <v>0.9909</v>
      </c>
      <c r="G45" s="1">
        <v>0.8014</v>
      </c>
      <c r="H45" s="1">
        <v>0.98870000000000002</v>
      </c>
      <c r="I45" s="1">
        <v>0.7782</v>
      </c>
      <c r="J45" s="1">
        <v>0.98680000000000001</v>
      </c>
      <c r="K45" s="1">
        <v>0.77270000000000005</v>
      </c>
    </row>
    <row r="46" spans="1:11" x14ac:dyDescent="0.2">
      <c r="A46" s="1">
        <v>45</v>
      </c>
      <c r="B46" s="1">
        <v>4.4999999999999998E-2</v>
      </c>
      <c r="C46" s="1">
        <v>0.4869</v>
      </c>
      <c r="D46" s="1">
        <v>0.98450000000000004</v>
      </c>
      <c r="E46" s="1">
        <v>0.89529999999999998</v>
      </c>
      <c r="F46" s="1">
        <v>0.98109999999999997</v>
      </c>
      <c r="G46" s="1">
        <v>0.80249999999999999</v>
      </c>
      <c r="H46" s="1">
        <v>0.97419999999999995</v>
      </c>
      <c r="I46" s="1">
        <v>0.7853</v>
      </c>
      <c r="J46" s="1">
        <v>0.97</v>
      </c>
      <c r="K46" s="1">
        <v>0.78320000000000001</v>
      </c>
    </row>
    <row r="47" spans="1:11" x14ac:dyDescent="0.2">
      <c r="A47" s="1">
        <v>46</v>
      </c>
      <c r="B47" s="1">
        <v>4.3499999999999997E-2</v>
      </c>
      <c r="C47" s="1">
        <v>0.49009999999999998</v>
      </c>
      <c r="D47" s="1">
        <v>0.98599999999999999</v>
      </c>
      <c r="E47" s="1">
        <v>0.89529999999999998</v>
      </c>
      <c r="F47" s="1">
        <v>0.98450000000000004</v>
      </c>
      <c r="G47" s="1">
        <v>0.79559999999999997</v>
      </c>
      <c r="H47" s="1">
        <v>0.97899999999999998</v>
      </c>
      <c r="I47" s="1">
        <v>0.76739999999999997</v>
      </c>
      <c r="J47" s="1">
        <v>0.97619999999999996</v>
      </c>
      <c r="K47" s="1">
        <v>0.76380000000000003</v>
      </c>
    </row>
    <row r="48" spans="1:11" x14ac:dyDescent="0.2">
      <c r="A48" s="1">
        <v>47</v>
      </c>
      <c r="B48" s="1">
        <v>4.5400000000000003E-2</v>
      </c>
      <c r="C48" s="1">
        <v>0.47149999999999997</v>
      </c>
      <c r="D48" s="1">
        <v>0.9839</v>
      </c>
      <c r="E48" s="1">
        <v>0.89259999999999995</v>
      </c>
      <c r="F48" s="1">
        <v>0.97419999999999995</v>
      </c>
      <c r="G48" s="1">
        <v>0.80959999999999999</v>
      </c>
      <c r="H48" s="1">
        <v>0.97040000000000004</v>
      </c>
      <c r="I48" s="1">
        <v>0.77990000000000004</v>
      </c>
      <c r="J48" s="1">
        <v>0.96789999999999998</v>
      </c>
      <c r="K48" s="1">
        <v>0.78180000000000005</v>
      </c>
    </row>
    <row r="49" spans="1:11" x14ac:dyDescent="0.2">
      <c r="A49" s="1">
        <v>48</v>
      </c>
      <c r="B49" s="1">
        <v>4.2700000000000002E-2</v>
      </c>
      <c r="C49" s="1">
        <v>0.48899999999999999</v>
      </c>
      <c r="D49" s="1">
        <v>0.98609999999999998</v>
      </c>
      <c r="E49" s="1">
        <v>0.89639999999999997</v>
      </c>
      <c r="F49" s="1">
        <v>0.97950000000000004</v>
      </c>
      <c r="G49" s="1">
        <v>0.81659999999999999</v>
      </c>
      <c r="H49" s="1">
        <v>0.97919999999999996</v>
      </c>
      <c r="I49" s="1">
        <v>0.80520000000000003</v>
      </c>
      <c r="J49" s="1">
        <v>0.98</v>
      </c>
      <c r="K49" s="1">
        <v>0.81269999999999998</v>
      </c>
    </row>
    <row r="50" spans="1:11" x14ac:dyDescent="0.2">
      <c r="A50" s="1">
        <v>49</v>
      </c>
      <c r="B50" s="1">
        <v>3.95E-2</v>
      </c>
      <c r="C50" s="1">
        <v>0.47889999999999999</v>
      </c>
      <c r="D50" s="1">
        <v>0.98599999999999999</v>
      </c>
      <c r="E50" s="1">
        <v>0.89339999999999997</v>
      </c>
      <c r="F50" s="1">
        <v>0.98919999999999997</v>
      </c>
      <c r="G50" s="1">
        <v>0.80200000000000005</v>
      </c>
      <c r="H50" s="1">
        <v>0.9839</v>
      </c>
      <c r="I50" s="1">
        <v>0.76780000000000004</v>
      </c>
      <c r="J50" s="1">
        <v>0.98019999999999996</v>
      </c>
      <c r="K50" s="1">
        <v>0.76129999999999998</v>
      </c>
    </row>
    <row r="51" spans="1:11" x14ac:dyDescent="0.2">
      <c r="A51" s="1">
        <v>50</v>
      </c>
      <c r="B51" s="1">
        <v>3.95E-2</v>
      </c>
      <c r="C51" s="1">
        <v>0.47939999999999999</v>
      </c>
      <c r="D51" s="1">
        <v>0.98680000000000001</v>
      </c>
      <c r="E51" s="1">
        <v>0.89129999999999998</v>
      </c>
      <c r="F51" s="1">
        <v>0.99119999999999997</v>
      </c>
      <c r="G51" s="1">
        <v>0.79500000000000004</v>
      </c>
      <c r="H51" s="1">
        <v>0.98599999999999999</v>
      </c>
      <c r="I51" s="1">
        <v>0.77629999999999999</v>
      </c>
      <c r="J51" s="1">
        <v>0.98209999999999997</v>
      </c>
      <c r="K51" s="1">
        <v>0.77769999999999995</v>
      </c>
    </row>
    <row r="52" spans="1:11" x14ac:dyDescent="0.2">
      <c r="A52" s="1">
        <v>51</v>
      </c>
      <c r="B52" s="1">
        <v>4.5400000000000003E-2</v>
      </c>
      <c r="C52" s="1">
        <v>0.49430000000000002</v>
      </c>
      <c r="D52" s="1">
        <v>0.98450000000000004</v>
      </c>
      <c r="E52" s="1">
        <v>0.89639999999999997</v>
      </c>
      <c r="F52" s="1">
        <v>0.97440000000000004</v>
      </c>
      <c r="G52" s="1">
        <v>0.79879999999999995</v>
      </c>
      <c r="H52" s="1">
        <v>0.97650000000000003</v>
      </c>
      <c r="I52" s="1">
        <v>0.78369999999999995</v>
      </c>
      <c r="J52" s="1">
        <v>0.97940000000000005</v>
      </c>
      <c r="K52" s="1">
        <v>0.78200000000000003</v>
      </c>
    </row>
    <row r="53" spans="1:11" x14ac:dyDescent="0.2">
      <c r="A53" s="1">
        <v>52</v>
      </c>
      <c r="B53" s="1">
        <v>4.4400000000000002E-2</v>
      </c>
      <c r="C53" s="1">
        <v>0.50360000000000005</v>
      </c>
      <c r="D53" s="1">
        <v>0.98509999999999998</v>
      </c>
      <c r="E53" s="1">
        <v>0.88990000000000002</v>
      </c>
      <c r="F53" s="1">
        <v>0.98409999999999997</v>
      </c>
      <c r="G53" s="1">
        <v>0.7873</v>
      </c>
      <c r="H53" s="1">
        <v>0.98019999999999996</v>
      </c>
      <c r="I53" s="1">
        <v>0.76439999999999997</v>
      </c>
      <c r="J53" s="1">
        <v>0.97789999999999999</v>
      </c>
      <c r="K53" s="1">
        <v>0.75670000000000004</v>
      </c>
    </row>
    <row r="54" spans="1:11" x14ac:dyDescent="0.2">
      <c r="A54" s="1">
        <v>53</v>
      </c>
      <c r="B54" s="1">
        <v>4.5499999999999999E-2</v>
      </c>
      <c r="C54" s="1">
        <v>0.47960000000000003</v>
      </c>
      <c r="D54" s="1">
        <v>0.98409999999999997</v>
      </c>
      <c r="E54" s="1">
        <v>0.89049999999999996</v>
      </c>
      <c r="F54" s="1">
        <v>0.97799999999999998</v>
      </c>
      <c r="G54" s="1">
        <v>0.79110000000000003</v>
      </c>
      <c r="H54" s="1">
        <v>0.97160000000000002</v>
      </c>
      <c r="I54" s="1">
        <v>0.76160000000000005</v>
      </c>
      <c r="J54" s="1">
        <v>0.96750000000000003</v>
      </c>
      <c r="K54" s="1">
        <v>0.75290000000000001</v>
      </c>
    </row>
    <row r="55" spans="1:11" x14ac:dyDescent="0.2">
      <c r="A55" s="1">
        <v>54</v>
      </c>
      <c r="B55" s="1">
        <v>4.2500000000000003E-2</v>
      </c>
      <c r="C55" s="1">
        <v>0.54920000000000002</v>
      </c>
      <c r="D55" s="1">
        <v>0.98529999999999995</v>
      </c>
      <c r="E55" s="1">
        <v>0.88829999999999998</v>
      </c>
      <c r="F55" s="1">
        <v>0.97729999999999995</v>
      </c>
      <c r="G55" s="1">
        <v>0.78839999999999999</v>
      </c>
      <c r="H55" s="1">
        <v>0.97299999999999998</v>
      </c>
      <c r="I55" s="1">
        <v>0.76890000000000003</v>
      </c>
      <c r="J55" s="1">
        <v>0.97150000000000003</v>
      </c>
      <c r="K55" s="1">
        <v>0.76400000000000001</v>
      </c>
    </row>
    <row r="56" spans="1:11" x14ac:dyDescent="0.2">
      <c r="A56" s="1">
        <v>55</v>
      </c>
      <c r="B56" s="1">
        <v>5.0599999999999999E-2</v>
      </c>
      <c r="C56" s="1">
        <v>0.51929999999999998</v>
      </c>
      <c r="D56" s="1">
        <v>0.98219999999999996</v>
      </c>
      <c r="E56" s="1">
        <v>0.89290000000000003</v>
      </c>
      <c r="F56" s="1">
        <v>0.97309999999999997</v>
      </c>
      <c r="G56" s="1">
        <v>0.80130000000000001</v>
      </c>
      <c r="H56" s="1">
        <v>0.97519999999999996</v>
      </c>
      <c r="I56" s="1">
        <v>0.77700000000000002</v>
      </c>
      <c r="J56" s="1">
        <v>0.97799999999999998</v>
      </c>
      <c r="K56" s="1">
        <v>0.77610000000000001</v>
      </c>
    </row>
    <row r="57" spans="1:11" x14ac:dyDescent="0.2">
      <c r="A57" s="1">
        <v>56</v>
      </c>
      <c r="B57" s="1">
        <v>5.1799999999999999E-2</v>
      </c>
      <c r="C57" s="1">
        <v>0.49009999999999998</v>
      </c>
      <c r="D57" s="1">
        <v>0.9829</v>
      </c>
      <c r="E57" s="1">
        <v>0.89580000000000004</v>
      </c>
      <c r="F57" s="1">
        <v>0.97660000000000002</v>
      </c>
      <c r="G57" s="1">
        <v>0.78739999999999999</v>
      </c>
      <c r="H57" s="1">
        <v>0.96930000000000005</v>
      </c>
      <c r="I57" s="1">
        <v>0.76700000000000002</v>
      </c>
      <c r="J57" s="1">
        <v>0.96530000000000005</v>
      </c>
      <c r="K57" s="1">
        <v>0.76519999999999999</v>
      </c>
    </row>
    <row r="58" spans="1:11" x14ac:dyDescent="0.2">
      <c r="A58" s="1">
        <v>57</v>
      </c>
      <c r="B58" s="1">
        <v>4.7800000000000002E-2</v>
      </c>
      <c r="C58" s="1">
        <v>0.54349999999999998</v>
      </c>
      <c r="D58" s="1">
        <v>0.98319999999999996</v>
      </c>
      <c r="E58" s="1">
        <v>0.88970000000000005</v>
      </c>
      <c r="F58" s="1">
        <v>0.9778</v>
      </c>
      <c r="G58" s="1">
        <v>0.80279999999999996</v>
      </c>
      <c r="H58" s="1">
        <v>0.97289999999999999</v>
      </c>
      <c r="I58" s="1">
        <v>0.78349999999999997</v>
      </c>
      <c r="J58" s="1">
        <v>0.96860000000000002</v>
      </c>
      <c r="K58" s="1">
        <v>0.78169999999999995</v>
      </c>
    </row>
    <row r="59" spans="1:11" x14ac:dyDescent="0.2">
      <c r="A59" s="1">
        <v>58</v>
      </c>
      <c r="B59" s="1">
        <v>4.6199999999999998E-2</v>
      </c>
      <c r="C59" s="1">
        <v>0.53320000000000001</v>
      </c>
      <c r="D59" s="1">
        <v>0.98380000000000001</v>
      </c>
      <c r="E59" s="1">
        <v>0.89559999999999995</v>
      </c>
      <c r="F59" s="1">
        <v>0.97919999999999996</v>
      </c>
      <c r="G59" s="1">
        <v>0.79830000000000001</v>
      </c>
      <c r="H59" s="1">
        <v>0.97340000000000004</v>
      </c>
      <c r="I59" s="1">
        <v>0.77680000000000005</v>
      </c>
      <c r="J59" s="1">
        <v>0.97450000000000003</v>
      </c>
      <c r="K59" s="1">
        <v>0.77769999999999995</v>
      </c>
    </row>
    <row r="60" spans="1:11" x14ac:dyDescent="0.2">
      <c r="A60" s="1">
        <v>59</v>
      </c>
      <c r="B60" s="1">
        <v>5.1799999999999999E-2</v>
      </c>
      <c r="C60" s="1">
        <v>0.52510000000000001</v>
      </c>
      <c r="D60" s="1">
        <v>0.9819</v>
      </c>
      <c r="E60" s="1">
        <v>0.89229999999999998</v>
      </c>
      <c r="F60" s="1">
        <v>0.97760000000000002</v>
      </c>
      <c r="G60" s="1">
        <v>0.8115</v>
      </c>
      <c r="H60" s="1">
        <v>0.97009999999999996</v>
      </c>
      <c r="I60" s="1">
        <v>0.78149999999999997</v>
      </c>
      <c r="J60" s="1">
        <v>0.96430000000000005</v>
      </c>
      <c r="K60" s="1">
        <v>0.77559999999999996</v>
      </c>
    </row>
    <row r="61" spans="1:11" x14ac:dyDescent="0.2">
      <c r="A61" s="1">
        <v>60</v>
      </c>
      <c r="B61" s="1">
        <v>5.0500000000000003E-2</v>
      </c>
      <c r="C61" s="1">
        <v>0.50049999999999994</v>
      </c>
      <c r="D61" s="1">
        <v>0.98309999999999997</v>
      </c>
      <c r="E61" s="1">
        <v>0.89529999999999998</v>
      </c>
      <c r="F61" s="1">
        <v>0.97319999999999995</v>
      </c>
      <c r="G61" s="1">
        <v>0.79459999999999997</v>
      </c>
      <c r="H61" s="1">
        <v>0.96730000000000005</v>
      </c>
      <c r="I61" s="1">
        <v>0.77190000000000003</v>
      </c>
      <c r="J61" s="1">
        <v>0.96399999999999997</v>
      </c>
      <c r="K61" s="1">
        <v>0.76739999999999997</v>
      </c>
    </row>
    <row r="62" spans="1:11" x14ac:dyDescent="0.2">
      <c r="A62" s="1">
        <v>61</v>
      </c>
      <c r="B62" s="1">
        <v>4.9799999999999997E-2</v>
      </c>
      <c r="C62" s="1">
        <v>0.53059999999999996</v>
      </c>
      <c r="D62" s="1">
        <v>0.98370000000000002</v>
      </c>
      <c r="E62" s="1">
        <v>0.89290000000000003</v>
      </c>
      <c r="F62" s="1">
        <v>0.96909999999999996</v>
      </c>
      <c r="G62" s="1">
        <v>0.79369999999999996</v>
      </c>
      <c r="H62" s="1">
        <v>0.96819999999999995</v>
      </c>
      <c r="I62" s="1">
        <v>0.75160000000000005</v>
      </c>
      <c r="J62" s="1">
        <v>0.96830000000000005</v>
      </c>
      <c r="K62" s="1">
        <v>0.73270000000000002</v>
      </c>
    </row>
    <row r="63" spans="1:11" x14ac:dyDescent="0.2">
      <c r="A63" s="1">
        <v>62</v>
      </c>
      <c r="B63" s="1">
        <v>5.2600000000000001E-2</v>
      </c>
      <c r="C63" s="1">
        <v>0.50419999999999998</v>
      </c>
      <c r="D63" s="1">
        <v>0.98170000000000002</v>
      </c>
      <c r="E63" s="1">
        <v>0.88749999999999996</v>
      </c>
      <c r="F63" s="1">
        <v>0.97399999999999998</v>
      </c>
      <c r="G63" s="1">
        <v>0.79600000000000004</v>
      </c>
      <c r="H63" s="1">
        <v>0.97030000000000005</v>
      </c>
      <c r="I63" s="1">
        <v>0.74770000000000003</v>
      </c>
      <c r="J63" s="1">
        <v>0.96719999999999995</v>
      </c>
      <c r="K63" s="1">
        <v>0.72860000000000003</v>
      </c>
    </row>
    <row r="64" spans="1:11" x14ac:dyDescent="0.2">
      <c r="A64" s="1">
        <v>63</v>
      </c>
      <c r="B64" s="1">
        <v>5.4600000000000003E-2</v>
      </c>
      <c r="C64" s="1">
        <v>0.53859999999999997</v>
      </c>
      <c r="D64" s="1">
        <v>0.98060000000000003</v>
      </c>
      <c r="E64" s="1">
        <v>0.89390000000000003</v>
      </c>
      <c r="F64" s="1">
        <v>0.97140000000000004</v>
      </c>
      <c r="G64" s="1">
        <v>0.80869999999999997</v>
      </c>
      <c r="H64" s="1">
        <v>0.96030000000000004</v>
      </c>
      <c r="I64" s="1">
        <v>0.77210000000000001</v>
      </c>
      <c r="J64" s="1">
        <v>0.95240000000000002</v>
      </c>
      <c r="K64" s="1">
        <v>0.76200000000000001</v>
      </c>
    </row>
    <row r="65" spans="1:11" x14ac:dyDescent="0.2">
      <c r="A65" s="1">
        <v>64</v>
      </c>
      <c r="B65" s="1">
        <v>5.4899999999999997E-2</v>
      </c>
      <c r="C65" s="1">
        <v>0.53120000000000001</v>
      </c>
      <c r="D65" s="1">
        <v>0.98199999999999998</v>
      </c>
      <c r="E65" s="1">
        <v>0.89049999999999996</v>
      </c>
      <c r="F65" s="1">
        <v>0.97940000000000005</v>
      </c>
      <c r="G65" s="1">
        <v>0.78069999999999995</v>
      </c>
      <c r="H65" s="1">
        <v>0.97209999999999996</v>
      </c>
      <c r="I65" s="1">
        <v>0.75449999999999995</v>
      </c>
      <c r="J65" s="1">
        <v>0.96609999999999996</v>
      </c>
      <c r="K65" s="1">
        <v>0.74439999999999995</v>
      </c>
    </row>
    <row r="66" spans="1:11" x14ac:dyDescent="0.2">
      <c r="A66" s="1">
        <v>65</v>
      </c>
      <c r="B66" s="1">
        <v>5.0200000000000002E-2</v>
      </c>
      <c r="C66" s="1">
        <v>0.53349999999999997</v>
      </c>
      <c r="D66" s="1">
        <v>0.98240000000000005</v>
      </c>
      <c r="E66" s="1">
        <v>0.89229999999999998</v>
      </c>
      <c r="F66" s="1">
        <v>0.9788</v>
      </c>
      <c r="G66" s="1">
        <v>0.79659999999999997</v>
      </c>
      <c r="H66" s="1">
        <v>0.97309999999999997</v>
      </c>
      <c r="I66" s="1">
        <v>0.7712</v>
      </c>
      <c r="J66" s="1">
        <v>0.96930000000000005</v>
      </c>
      <c r="K66" s="1">
        <v>0.76370000000000005</v>
      </c>
    </row>
    <row r="67" spans="1:11" x14ac:dyDescent="0.2">
      <c r="A67" s="1">
        <v>66</v>
      </c>
      <c r="B67" s="1">
        <v>5.21E-2</v>
      </c>
      <c r="C67" s="1">
        <v>0.50109999999999999</v>
      </c>
      <c r="D67" s="1">
        <v>0.98129999999999995</v>
      </c>
      <c r="E67" s="1">
        <v>0.8891</v>
      </c>
      <c r="F67" s="1">
        <v>0.9819</v>
      </c>
      <c r="G67" s="1">
        <v>0.77859999999999996</v>
      </c>
      <c r="H67" s="1">
        <v>0.97670000000000001</v>
      </c>
      <c r="I67" s="1">
        <v>0.76019999999999999</v>
      </c>
      <c r="J67" s="1">
        <v>0.97350000000000003</v>
      </c>
      <c r="K67" s="1">
        <v>0.76139999999999997</v>
      </c>
    </row>
    <row r="68" spans="1:11" x14ac:dyDescent="0.2">
      <c r="A68" s="1">
        <v>67</v>
      </c>
      <c r="B68" s="1">
        <v>5.2400000000000002E-2</v>
      </c>
      <c r="C68" s="1">
        <v>0.499</v>
      </c>
      <c r="D68" s="1">
        <v>0.98199999999999998</v>
      </c>
      <c r="E68" s="1">
        <v>0.89100000000000001</v>
      </c>
      <c r="F68" s="1">
        <v>0.97140000000000004</v>
      </c>
      <c r="G68" s="1">
        <v>0.78300000000000003</v>
      </c>
      <c r="H68" s="1">
        <v>0.9698</v>
      </c>
      <c r="I68" s="1">
        <v>0.76</v>
      </c>
      <c r="J68" s="1">
        <v>0.96870000000000001</v>
      </c>
      <c r="K68" s="1">
        <v>0.75860000000000005</v>
      </c>
    </row>
    <row r="69" spans="1:11" x14ac:dyDescent="0.2">
      <c r="A69" s="1">
        <v>68</v>
      </c>
      <c r="B69" s="1">
        <v>4.5600000000000002E-2</v>
      </c>
      <c r="C69" s="1">
        <v>0.54200000000000004</v>
      </c>
      <c r="D69" s="1">
        <v>0.98470000000000002</v>
      </c>
      <c r="E69" s="1">
        <v>0.88670000000000004</v>
      </c>
      <c r="F69" s="1">
        <v>0.98470000000000002</v>
      </c>
      <c r="G69" s="1">
        <v>0.80410000000000004</v>
      </c>
      <c r="H69" s="1">
        <v>0.98309999999999997</v>
      </c>
      <c r="I69" s="1">
        <v>0.76419999999999999</v>
      </c>
      <c r="J69" s="1">
        <v>0.98170000000000002</v>
      </c>
      <c r="K69" s="1">
        <v>0.75090000000000001</v>
      </c>
    </row>
    <row r="70" spans="1:11" x14ac:dyDescent="0.2">
      <c r="A70" s="1">
        <v>69</v>
      </c>
      <c r="B70" s="1">
        <v>4.36E-2</v>
      </c>
      <c r="C70" s="1">
        <v>0.51519999999999999</v>
      </c>
      <c r="D70" s="1">
        <v>0.98550000000000004</v>
      </c>
      <c r="E70" s="1">
        <v>0.8972</v>
      </c>
      <c r="F70" s="1">
        <v>0.98960000000000004</v>
      </c>
      <c r="G70" s="1">
        <v>0.79920000000000002</v>
      </c>
      <c r="H70" s="1">
        <v>0.9798</v>
      </c>
      <c r="I70" s="1">
        <v>0.78049999999999997</v>
      </c>
      <c r="J70" s="1">
        <v>0.97319999999999995</v>
      </c>
      <c r="K70" s="1">
        <v>0.78300000000000003</v>
      </c>
    </row>
    <row r="71" spans="1:11" x14ac:dyDescent="0.2">
      <c r="A71" s="1">
        <v>70</v>
      </c>
      <c r="B71" s="1">
        <v>4.4600000000000001E-2</v>
      </c>
      <c r="C71" s="1">
        <v>0.51280000000000003</v>
      </c>
      <c r="D71" s="1">
        <v>0.98429999999999995</v>
      </c>
      <c r="E71" s="1">
        <v>0.8931</v>
      </c>
      <c r="F71" s="1">
        <v>0.97909999999999997</v>
      </c>
      <c r="G71" s="1">
        <v>0.79710000000000003</v>
      </c>
      <c r="H71" s="1">
        <v>0.97599999999999998</v>
      </c>
      <c r="I71" s="1">
        <v>0.77470000000000006</v>
      </c>
      <c r="J71" s="1">
        <v>0.97519999999999996</v>
      </c>
      <c r="K71" s="1">
        <v>0.77290000000000003</v>
      </c>
    </row>
    <row r="72" spans="1:11" x14ac:dyDescent="0.2">
      <c r="A72" s="1">
        <v>71</v>
      </c>
      <c r="B72" s="1">
        <v>4.41E-2</v>
      </c>
      <c r="C72" s="1">
        <v>0.55359999999999998</v>
      </c>
      <c r="D72" s="1">
        <v>0.98509999999999998</v>
      </c>
      <c r="E72" s="1">
        <v>0.89370000000000005</v>
      </c>
      <c r="F72" s="1">
        <v>0.98640000000000005</v>
      </c>
      <c r="G72" s="1">
        <v>0.76890000000000003</v>
      </c>
      <c r="H72" s="1">
        <v>0.97729999999999995</v>
      </c>
      <c r="I72" s="1">
        <v>0.75109999999999999</v>
      </c>
      <c r="J72" s="1">
        <v>0.97199999999999998</v>
      </c>
      <c r="K72" s="1">
        <v>0.75190000000000001</v>
      </c>
    </row>
    <row r="73" spans="1:11" x14ac:dyDescent="0.2">
      <c r="A73" s="1">
        <v>72</v>
      </c>
      <c r="B73" s="1">
        <v>4.5199999999999997E-2</v>
      </c>
      <c r="C73" s="1">
        <v>0.55149999999999999</v>
      </c>
      <c r="D73" s="1">
        <v>0.98470000000000002</v>
      </c>
      <c r="E73" s="1">
        <v>0.89129999999999998</v>
      </c>
      <c r="F73" s="1">
        <v>0.97309999999999997</v>
      </c>
      <c r="G73" s="1">
        <v>0.79879999999999995</v>
      </c>
      <c r="H73" s="1">
        <v>0.97060000000000002</v>
      </c>
      <c r="I73" s="1">
        <v>0.76519999999999999</v>
      </c>
      <c r="J73" s="1">
        <v>0.96940000000000004</v>
      </c>
      <c r="K73" s="1">
        <v>0.75939999999999996</v>
      </c>
    </row>
    <row r="74" spans="1:11" x14ac:dyDescent="0.2">
      <c r="A74" s="1">
        <v>73</v>
      </c>
      <c r="B74" s="1">
        <v>5.3499999999999999E-2</v>
      </c>
      <c r="C74" s="1">
        <v>0.54210000000000003</v>
      </c>
      <c r="D74" s="1">
        <v>0.98199999999999998</v>
      </c>
      <c r="E74" s="1">
        <v>0.89559999999999995</v>
      </c>
      <c r="F74" s="1">
        <v>0.98</v>
      </c>
      <c r="G74" s="1">
        <v>0.79700000000000004</v>
      </c>
      <c r="H74" s="1">
        <v>0.98129999999999995</v>
      </c>
      <c r="I74" s="1">
        <v>0.76880000000000004</v>
      </c>
      <c r="J74" s="1">
        <v>0.98280000000000001</v>
      </c>
      <c r="K74" s="1">
        <v>0.76090000000000002</v>
      </c>
    </row>
    <row r="75" spans="1:11" x14ac:dyDescent="0.2">
      <c r="A75" s="1">
        <v>74</v>
      </c>
      <c r="B75" s="1">
        <v>4.7100000000000003E-2</v>
      </c>
      <c r="C75" s="1">
        <v>0.53510000000000002</v>
      </c>
      <c r="D75" s="1">
        <v>0.98329999999999995</v>
      </c>
      <c r="E75" s="1">
        <v>0.89370000000000005</v>
      </c>
      <c r="F75" s="1">
        <v>0.98129999999999995</v>
      </c>
      <c r="G75" s="1">
        <v>0.80859999999999999</v>
      </c>
      <c r="H75" s="1">
        <v>0.97619999999999996</v>
      </c>
      <c r="I75" s="1">
        <v>0.78129999999999999</v>
      </c>
      <c r="J75" s="1">
        <v>0.97270000000000001</v>
      </c>
      <c r="K75" s="1">
        <v>0.77849999999999997</v>
      </c>
    </row>
    <row r="76" spans="1:11" x14ac:dyDescent="0.2">
      <c r="A76" s="1">
        <v>75</v>
      </c>
      <c r="B76" s="1">
        <v>4.1799999999999997E-2</v>
      </c>
      <c r="C76" s="1">
        <v>0.53620000000000001</v>
      </c>
      <c r="D76" s="1">
        <v>0.98550000000000004</v>
      </c>
      <c r="E76" s="1">
        <v>0.89100000000000001</v>
      </c>
      <c r="F76" s="1">
        <v>0.97929999999999995</v>
      </c>
      <c r="G76" s="1">
        <v>0.79359999999999997</v>
      </c>
      <c r="H76" s="1">
        <v>0.97589999999999999</v>
      </c>
      <c r="I76" s="1">
        <v>0.76639999999999997</v>
      </c>
      <c r="J76" s="1">
        <v>0.97340000000000004</v>
      </c>
      <c r="K76" s="1">
        <v>0.76780000000000004</v>
      </c>
    </row>
    <row r="77" spans="1:11" x14ac:dyDescent="0.2">
      <c r="A77" s="1">
        <v>76</v>
      </c>
      <c r="B77" s="1">
        <v>5.1400000000000001E-2</v>
      </c>
      <c r="C77" s="1">
        <v>0.53520000000000001</v>
      </c>
      <c r="D77" s="1">
        <v>0.98240000000000005</v>
      </c>
      <c r="E77" s="1">
        <v>0.89259999999999995</v>
      </c>
      <c r="F77" s="1">
        <v>0.97919999999999996</v>
      </c>
      <c r="G77" s="1">
        <v>0.79020000000000001</v>
      </c>
      <c r="H77" s="1">
        <v>0.9718</v>
      </c>
      <c r="I77" s="1">
        <v>0.76080000000000003</v>
      </c>
      <c r="J77" s="1">
        <v>0.96640000000000004</v>
      </c>
      <c r="K77" s="1">
        <v>0.76470000000000005</v>
      </c>
    </row>
    <row r="78" spans="1:11" x14ac:dyDescent="0.2">
      <c r="A78" s="1">
        <v>77</v>
      </c>
      <c r="B78" s="1">
        <v>4.82E-2</v>
      </c>
      <c r="C78" s="1">
        <v>0.53700000000000003</v>
      </c>
      <c r="D78" s="1">
        <v>0.9839</v>
      </c>
      <c r="E78" s="1">
        <v>0.8982</v>
      </c>
      <c r="F78" s="1">
        <v>0.97599999999999998</v>
      </c>
      <c r="G78" s="1">
        <v>0.8175</v>
      </c>
      <c r="H78" s="1">
        <v>0.97350000000000003</v>
      </c>
      <c r="I78" s="1">
        <v>0.79610000000000003</v>
      </c>
      <c r="J78" s="1">
        <v>0.97270000000000001</v>
      </c>
      <c r="K78" s="1">
        <v>0.79969999999999997</v>
      </c>
    </row>
    <row r="79" spans="1:11" x14ac:dyDescent="0.2">
      <c r="A79" s="1">
        <v>78</v>
      </c>
      <c r="B79" s="1">
        <v>4.2900000000000001E-2</v>
      </c>
      <c r="C79" s="1">
        <v>0.52490000000000003</v>
      </c>
      <c r="D79" s="1">
        <v>0.98580000000000001</v>
      </c>
      <c r="E79" s="1">
        <v>0.89880000000000004</v>
      </c>
      <c r="F79" s="1">
        <v>0.98209999999999997</v>
      </c>
      <c r="G79" s="1">
        <v>0.80459999999999998</v>
      </c>
      <c r="H79" s="1">
        <v>0.97</v>
      </c>
      <c r="I79" s="1">
        <v>0.77129999999999999</v>
      </c>
      <c r="J79" s="1">
        <v>0.96289999999999998</v>
      </c>
      <c r="K79" s="1">
        <v>0.76839999999999997</v>
      </c>
    </row>
    <row r="80" spans="1:11" x14ac:dyDescent="0.2">
      <c r="A80" s="1">
        <v>79</v>
      </c>
      <c r="B80" s="1">
        <v>4.4200000000000003E-2</v>
      </c>
      <c r="C80" s="1">
        <v>0.50980000000000003</v>
      </c>
      <c r="D80" s="1">
        <v>0.98419999999999996</v>
      </c>
      <c r="E80" s="1">
        <v>0.89610000000000001</v>
      </c>
      <c r="F80" s="1">
        <v>0.98219999999999996</v>
      </c>
      <c r="G80" s="1">
        <v>0.79039999999999999</v>
      </c>
      <c r="H80" s="1">
        <v>0.98029999999999995</v>
      </c>
      <c r="I80" s="1">
        <v>0.77349999999999997</v>
      </c>
      <c r="J80" s="1">
        <v>0.98029999999999995</v>
      </c>
      <c r="K80" s="1">
        <v>0.77410000000000001</v>
      </c>
    </row>
    <row r="81" spans="1:11" x14ac:dyDescent="0.2">
      <c r="A81" s="1">
        <v>80</v>
      </c>
      <c r="B81" s="1">
        <v>4.6600000000000003E-2</v>
      </c>
      <c r="C81" s="1">
        <v>0.52010000000000001</v>
      </c>
      <c r="D81" s="1">
        <v>0.98450000000000004</v>
      </c>
      <c r="E81" s="1">
        <v>0.89529999999999998</v>
      </c>
      <c r="F81" s="1">
        <v>0.98140000000000005</v>
      </c>
      <c r="G81" s="1">
        <v>0.8226</v>
      </c>
      <c r="H81" s="1">
        <v>0.97119999999999995</v>
      </c>
      <c r="I81" s="1">
        <v>0.7923</v>
      </c>
      <c r="J81" s="1">
        <v>0.96689999999999998</v>
      </c>
      <c r="K81" s="1">
        <v>0.78890000000000005</v>
      </c>
    </row>
    <row r="82" spans="1:11" x14ac:dyDescent="0.2">
      <c r="A82" s="1">
        <v>81</v>
      </c>
      <c r="B82" s="1">
        <v>3.0200000000000001E-2</v>
      </c>
      <c r="C82" s="1">
        <v>0.53910000000000002</v>
      </c>
      <c r="D82" s="1">
        <v>0.98939999999999995</v>
      </c>
      <c r="E82" s="1">
        <v>0.9012</v>
      </c>
      <c r="F82" s="1">
        <v>0.98099999999999998</v>
      </c>
      <c r="G82" s="1">
        <v>0.79120000000000001</v>
      </c>
      <c r="H82" s="1">
        <v>0.97770000000000001</v>
      </c>
      <c r="I82" s="1">
        <v>0.76639999999999997</v>
      </c>
      <c r="J82" s="1">
        <v>0.97760000000000002</v>
      </c>
      <c r="K82" s="1">
        <v>0.7611</v>
      </c>
    </row>
    <row r="83" spans="1:11" x14ac:dyDescent="0.2">
      <c r="A83" s="1">
        <v>82</v>
      </c>
      <c r="B83" s="1">
        <v>2.0199999999999999E-2</v>
      </c>
      <c r="C83" s="1">
        <v>0.54079999999999995</v>
      </c>
      <c r="D83" s="1">
        <v>0.99319999999999997</v>
      </c>
      <c r="E83" s="1">
        <v>0.90200000000000002</v>
      </c>
      <c r="F83" s="1">
        <v>0.99560000000000004</v>
      </c>
      <c r="G83" s="1">
        <v>0.79100000000000004</v>
      </c>
      <c r="H83" s="1">
        <v>0.98860000000000003</v>
      </c>
      <c r="I83" s="1">
        <v>0.76359999999999995</v>
      </c>
      <c r="J83" s="1">
        <v>0.98380000000000001</v>
      </c>
      <c r="K83" s="1">
        <v>0.75890000000000002</v>
      </c>
    </row>
    <row r="84" spans="1:11" x14ac:dyDescent="0.2">
      <c r="A84" s="1">
        <v>83</v>
      </c>
      <c r="B84" s="1">
        <v>1.6199999999999999E-2</v>
      </c>
      <c r="C84" s="1">
        <v>0.5413</v>
      </c>
      <c r="D84" s="1">
        <v>0.99470000000000003</v>
      </c>
      <c r="E84" s="1">
        <v>0.90059999999999996</v>
      </c>
      <c r="F84" s="1">
        <v>0.996</v>
      </c>
      <c r="G84" s="1">
        <v>0.78310000000000002</v>
      </c>
      <c r="H84" s="1">
        <v>0.99339999999999995</v>
      </c>
      <c r="I84" s="1">
        <v>0.75570000000000004</v>
      </c>
      <c r="J84" s="1">
        <v>0.9919</v>
      </c>
      <c r="K84" s="1">
        <v>0.74970000000000003</v>
      </c>
    </row>
    <row r="85" spans="1:11" x14ac:dyDescent="0.2">
      <c r="A85" s="1">
        <v>84</v>
      </c>
      <c r="B85" s="1">
        <v>1.4E-2</v>
      </c>
      <c r="C85" s="1">
        <v>0.54959999999999998</v>
      </c>
      <c r="D85" s="1">
        <v>0.99519999999999997</v>
      </c>
      <c r="E85" s="1">
        <v>0.9012</v>
      </c>
      <c r="F85" s="1">
        <v>0.99570000000000003</v>
      </c>
      <c r="G85" s="1">
        <v>0.79949999999999999</v>
      </c>
      <c r="H85" s="1">
        <v>0.99360000000000004</v>
      </c>
      <c r="I85" s="1">
        <v>0.77700000000000002</v>
      </c>
      <c r="J85" s="1">
        <v>0.99170000000000003</v>
      </c>
      <c r="K85" s="1">
        <v>0.78110000000000002</v>
      </c>
    </row>
    <row r="86" spans="1:11" x14ac:dyDescent="0.2">
      <c r="A86" s="1">
        <v>85</v>
      </c>
      <c r="B86" s="1">
        <v>1.4E-2</v>
      </c>
      <c r="C86" s="1">
        <v>0.52539999999999998</v>
      </c>
      <c r="D86" s="1">
        <v>0.99570000000000003</v>
      </c>
      <c r="E86" s="1">
        <v>0.90200000000000002</v>
      </c>
      <c r="F86" s="1">
        <v>0.99390000000000001</v>
      </c>
      <c r="G86" s="1">
        <v>0.81320000000000003</v>
      </c>
      <c r="H86" s="1">
        <v>0.99129999999999996</v>
      </c>
      <c r="I86" s="1">
        <v>0.79149999999999998</v>
      </c>
      <c r="J86" s="1">
        <v>0.99019999999999997</v>
      </c>
      <c r="K86" s="1">
        <v>0.79769999999999996</v>
      </c>
    </row>
    <row r="87" spans="1:11" x14ac:dyDescent="0.2">
      <c r="A87" s="1">
        <v>86</v>
      </c>
      <c r="B87" s="1">
        <v>1.1299999999999999E-2</v>
      </c>
      <c r="C87" s="1">
        <v>0.54359999999999997</v>
      </c>
      <c r="D87" s="1">
        <v>0.99650000000000005</v>
      </c>
      <c r="E87" s="1">
        <v>0.90359999999999996</v>
      </c>
      <c r="F87" s="1">
        <v>0.99680000000000002</v>
      </c>
      <c r="G87" s="1">
        <v>0.80230000000000001</v>
      </c>
      <c r="H87" s="1">
        <v>0.99450000000000005</v>
      </c>
      <c r="I87" s="1">
        <v>0.77659999999999996</v>
      </c>
      <c r="J87" s="1">
        <v>0.9929</v>
      </c>
      <c r="K87" s="1">
        <v>0.76859999999999995</v>
      </c>
    </row>
    <row r="88" spans="1:11" x14ac:dyDescent="0.2">
      <c r="A88" s="1">
        <v>87</v>
      </c>
      <c r="B88" s="1">
        <v>1.2999999999999999E-2</v>
      </c>
      <c r="C88" s="1">
        <v>0.54490000000000005</v>
      </c>
      <c r="D88" s="1">
        <v>0.996</v>
      </c>
      <c r="E88" s="1">
        <v>0.90410000000000001</v>
      </c>
      <c r="F88" s="1">
        <v>0.99709999999999999</v>
      </c>
      <c r="G88" s="1">
        <v>0.80379999999999996</v>
      </c>
      <c r="H88" s="1">
        <v>0.99450000000000005</v>
      </c>
      <c r="I88" s="1">
        <v>0.77749999999999997</v>
      </c>
      <c r="J88" s="1">
        <v>0.99229999999999996</v>
      </c>
      <c r="K88" s="1">
        <v>0.77370000000000005</v>
      </c>
    </row>
    <row r="89" spans="1:11" x14ac:dyDescent="0.2">
      <c r="A89" s="1">
        <v>88</v>
      </c>
      <c r="B89" s="1">
        <v>1.21E-2</v>
      </c>
      <c r="C89" s="1">
        <v>0.53969999999999996</v>
      </c>
      <c r="D89" s="1">
        <v>0.99619999999999997</v>
      </c>
      <c r="E89" s="1">
        <v>0.90490000000000004</v>
      </c>
      <c r="F89" s="1">
        <v>0.995</v>
      </c>
      <c r="G89" s="1">
        <v>0.79859999999999998</v>
      </c>
      <c r="H89" s="1">
        <v>0.99550000000000005</v>
      </c>
      <c r="I89" s="1">
        <v>0.78149999999999997</v>
      </c>
      <c r="J89" s="1">
        <v>0.99609999999999999</v>
      </c>
      <c r="K89" s="1">
        <v>0.78190000000000004</v>
      </c>
    </row>
    <row r="90" spans="1:11" x14ac:dyDescent="0.2">
      <c r="A90" s="1">
        <v>89</v>
      </c>
      <c r="B90" s="1">
        <v>1.17E-2</v>
      </c>
      <c r="C90" s="1">
        <v>0.55179999999999996</v>
      </c>
      <c r="D90" s="1">
        <v>0.99619999999999997</v>
      </c>
      <c r="E90" s="1">
        <v>0.90759999999999996</v>
      </c>
      <c r="F90" s="1">
        <v>0.99570000000000003</v>
      </c>
      <c r="G90" s="1">
        <v>0.82709999999999995</v>
      </c>
      <c r="H90" s="1">
        <v>0.99280000000000002</v>
      </c>
      <c r="I90" s="1">
        <v>0.80010000000000003</v>
      </c>
      <c r="J90" s="1">
        <v>0.99099999999999999</v>
      </c>
      <c r="K90" s="1">
        <v>0.79349999999999998</v>
      </c>
    </row>
    <row r="91" spans="1:11" x14ac:dyDescent="0.2">
      <c r="A91" s="1">
        <v>90</v>
      </c>
      <c r="B91" s="1">
        <v>1.2999999999999999E-2</v>
      </c>
      <c r="C91" s="1">
        <v>0.54169999999999996</v>
      </c>
      <c r="D91" s="1">
        <v>0.99570000000000003</v>
      </c>
      <c r="E91" s="1">
        <v>0.90469999999999995</v>
      </c>
      <c r="F91" s="1">
        <v>0.99729999999999996</v>
      </c>
      <c r="G91" s="1">
        <v>0.81850000000000001</v>
      </c>
      <c r="H91" s="1">
        <v>0.99660000000000004</v>
      </c>
      <c r="I91" s="1">
        <v>0.8</v>
      </c>
      <c r="J91" s="1">
        <v>0.99590000000000001</v>
      </c>
      <c r="K91" s="1">
        <v>0.80210000000000004</v>
      </c>
    </row>
    <row r="92" spans="1:11" x14ac:dyDescent="0.2">
      <c r="A92" s="1">
        <v>91</v>
      </c>
      <c r="B92" s="1">
        <v>1.41E-2</v>
      </c>
      <c r="C92" s="1">
        <v>0.57840000000000003</v>
      </c>
      <c r="D92" s="1">
        <v>0.99580000000000002</v>
      </c>
      <c r="E92" s="1">
        <v>0.90629999999999999</v>
      </c>
      <c r="F92" s="1">
        <v>0.99339999999999995</v>
      </c>
      <c r="G92" s="1">
        <v>0.81630000000000003</v>
      </c>
      <c r="H92" s="1">
        <v>0.99439999999999995</v>
      </c>
      <c r="I92" s="1">
        <v>0.79520000000000002</v>
      </c>
      <c r="J92" s="1">
        <v>0.99590000000000001</v>
      </c>
      <c r="K92" s="1">
        <v>0.79520000000000002</v>
      </c>
    </row>
    <row r="93" spans="1:11" x14ac:dyDescent="0.2">
      <c r="A93" s="1">
        <v>92</v>
      </c>
      <c r="B93" s="1">
        <v>1.4800000000000001E-2</v>
      </c>
      <c r="C93" s="1">
        <v>0.53320000000000001</v>
      </c>
      <c r="D93" s="1">
        <v>0.99529999999999996</v>
      </c>
      <c r="E93" s="1">
        <v>0.90090000000000003</v>
      </c>
      <c r="F93" s="1">
        <v>0.99680000000000002</v>
      </c>
      <c r="G93" s="1">
        <v>0.78779999999999994</v>
      </c>
      <c r="H93" s="1">
        <v>0.99509999999999998</v>
      </c>
      <c r="I93" s="1">
        <v>0.76290000000000002</v>
      </c>
      <c r="J93" s="1">
        <v>0.99360000000000004</v>
      </c>
      <c r="K93" s="1">
        <v>0.7601</v>
      </c>
    </row>
    <row r="94" spans="1:11" x14ac:dyDescent="0.2">
      <c r="A94" s="1">
        <v>93</v>
      </c>
      <c r="B94" s="1">
        <v>1.26E-2</v>
      </c>
      <c r="C94" s="1">
        <v>0.56410000000000005</v>
      </c>
      <c r="D94" s="1">
        <v>0.99590000000000001</v>
      </c>
      <c r="E94" s="1">
        <v>0.90490000000000004</v>
      </c>
      <c r="F94" s="1">
        <v>0.99719999999999998</v>
      </c>
      <c r="G94" s="1">
        <v>0.8256</v>
      </c>
      <c r="H94" s="1">
        <v>0.99670000000000003</v>
      </c>
      <c r="I94" s="1">
        <v>0.79590000000000005</v>
      </c>
      <c r="J94" s="1">
        <v>0.99629999999999996</v>
      </c>
      <c r="K94" s="1">
        <v>0.78710000000000002</v>
      </c>
    </row>
    <row r="95" spans="1:11" x14ac:dyDescent="0.2">
      <c r="A95" s="1">
        <v>94</v>
      </c>
      <c r="B95" s="1">
        <v>1.2500000000000001E-2</v>
      </c>
      <c r="C95" s="1">
        <v>0.55210000000000004</v>
      </c>
      <c r="D95" s="1">
        <v>0.99590000000000001</v>
      </c>
      <c r="E95" s="1">
        <v>0.9052</v>
      </c>
      <c r="F95" s="1">
        <v>0.99580000000000002</v>
      </c>
      <c r="G95" s="1">
        <v>0.8105</v>
      </c>
      <c r="H95" s="1">
        <v>0.99299999999999999</v>
      </c>
      <c r="I95" s="1">
        <v>0.78580000000000005</v>
      </c>
      <c r="J95" s="1">
        <v>0.99080000000000001</v>
      </c>
      <c r="K95" s="1">
        <v>0.78059999999999996</v>
      </c>
    </row>
    <row r="96" spans="1:11" x14ac:dyDescent="0.2">
      <c r="A96" s="1">
        <v>95</v>
      </c>
      <c r="B96" s="1">
        <v>1.38E-2</v>
      </c>
      <c r="C96" s="1">
        <v>0.52959999999999996</v>
      </c>
      <c r="D96" s="1">
        <v>0.99550000000000005</v>
      </c>
      <c r="E96" s="1">
        <v>0.90329999999999999</v>
      </c>
      <c r="F96" s="1">
        <v>0.99309999999999998</v>
      </c>
      <c r="G96" s="1">
        <v>0.79620000000000002</v>
      </c>
      <c r="H96" s="1">
        <v>0.99339999999999995</v>
      </c>
      <c r="I96" s="1">
        <v>0.78190000000000004</v>
      </c>
      <c r="J96" s="1">
        <v>0.99439999999999995</v>
      </c>
      <c r="K96" s="1">
        <v>0.78049999999999997</v>
      </c>
    </row>
    <row r="97" spans="1:11" x14ac:dyDescent="0.2">
      <c r="A97" s="1">
        <v>96</v>
      </c>
      <c r="B97" s="1">
        <v>1.24E-2</v>
      </c>
      <c r="C97" s="1">
        <v>0.56359999999999999</v>
      </c>
      <c r="D97" s="1">
        <v>0.996</v>
      </c>
      <c r="E97" s="1">
        <v>0.90549999999999997</v>
      </c>
      <c r="F97" s="1">
        <v>0.99619999999999997</v>
      </c>
      <c r="G97" s="1">
        <v>0.79790000000000005</v>
      </c>
      <c r="H97" s="1">
        <v>0.99329999999999996</v>
      </c>
      <c r="I97" s="1">
        <v>0.78639999999999999</v>
      </c>
      <c r="J97" s="1">
        <v>0.99099999999999999</v>
      </c>
      <c r="K97" s="1">
        <v>0.79120000000000001</v>
      </c>
    </row>
    <row r="98" spans="1:11" x14ac:dyDescent="0.2">
      <c r="A98" s="1">
        <v>97</v>
      </c>
      <c r="B98" s="1">
        <v>1.26E-2</v>
      </c>
      <c r="C98" s="1">
        <v>0.58799999999999997</v>
      </c>
      <c r="D98" s="1">
        <v>0.99580000000000002</v>
      </c>
      <c r="E98" s="1">
        <v>0.9012</v>
      </c>
      <c r="F98" s="1">
        <v>0.99650000000000005</v>
      </c>
      <c r="G98" s="1">
        <v>0.80230000000000001</v>
      </c>
      <c r="H98" s="1">
        <v>0.99360000000000004</v>
      </c>
      <c r="I98" s="1">
        <v>0.77949999999999997</v>
      </c>
      <c r="J98" s="1">
        <v>0.99170000000000003</v>
      </c>
      <c r="K98" s="1">
        <v>0.78380000000000005</v>
      </c>
    </row>
    <row r="99" spans="1:11" x14ac:dyDescent="0.2">
      <c r="A99" s="1">
        <v>98</v>
      </c>
      <c r="B99" s="1">
        <v>1.2500000000000001E-2</v>
      </c>
      <c r="C99" s="1">
        <v>0.55759999999999998</v>
      </c>
      <c r="D99" s="1">
        <v>0.99590000000000001</v>
      </c>
      <c r="E99" s="1">
        <v>0.90390000000000004</v>
      </c>
      <c r="F99" s="1">
        <v>0.99419999999999997</v>
      </c>
      <c r="G99" s="1">
        <v>0.80279999999999996</v>
      </c>
      <c r="H99" s="1">
        <v>0.9929</v>
      </c>
      <c r="I99" s="1">
        <v>0.78080000000000005</v>
      </c>
      <c r="J99" s="1">
        <v>0.99199999999999999</v>
      </c>
      <c r="K99" s="1">
        <v>0.77739999999999998</v>
      </c>
    </row>
    <row r="100" spans="1:11" x14ac:dyDescent="0.2">
      <c r="A100" s="1">
        <v>99</v>
      </c>
      <c r="B100" s="1">
        <v>1.5800000000000002E-2</v>
      </c>
      <c r="C100" s="1">
        <v>0.56740000000000002</v>
      </c>
      <c r="D100" s="1">
        <v>0.99470000000000003</v>
      </c>
      <c r="E100" s="1">
        <v>0.90359999999999996</v>
      </c>
      <c r="F100" s="1">
        <v>0.98609999999999998</v>
      </c>
      <c r="G100" s="1">
        <v>0.81969999999999998</v>
      </c>
      <c r="H100" s="1">
        <v>0.98470000000000002</v>
      </c>
      <c r="I100" s="1">
        <v>0.79069999999999996</v>
      </c>
      <c r="J100" s="1">
        <v>0.98429999999999995</v>
      </c>
      <c r="K100" s="1">
        <v>0.78169999999999995</v>
      </c>
    </row>
    <row r="101" spans="1:11" x14ac:dyDescent="0.2">
      <c r="A101" s="1">
        <v>100</v>
      </c>
      <c r="B101" s="1">
        <v>1.52E-2</v>
      </c>
      <c r="C101" s="1">
        <v>0.5595</v>
      </c>
      <c r="D101" s="1">
        <v>0.99470000000000003</v>
      </c>
      <c r="E101" s="1">
        <v>0.90169999999999995</v>
      </c>
      <c r="F101" s="1">
        <v>0.99480000000000002</v>
      </c>
      <c r="G101" s="1">
        <v>0.81440000000000001</v>
      </c>
      <c r="H101" s="1">
        <v>0.99429999999999996</v>
      </c>
      <c r="I101" s="1">
        <v>0.79930000000000001</v>
      </c>
      <c r="J101" s="1">
        <v>0.99399999999999999</v>
      </c>
      <c r="K101" s="1">
        <v>0.80359999999999998</v>
      </c>
    </row>
    <row r="102" spans="1:11" x14ac:dyDescent="0.2">
      <c r="A102" s="1">
        <v>101</v>
      </c>
      <c r="B102" s="1">
        <v>1.41E-2</v>
      </c>
      <c r="C102" s="1">
        <v>0.56340000000000001</v>
      </c>
      <c r="D102" s="1">
        <v>0.99550000000000005</v>
      </c>
      <c r="E102" s="1">
        <v>0.90410000000000001</v>
      </c>
      <c r="F102" s="1">
        <v>0.99390000000000001</v>
      </c>
      <c r="G102" s="1">
        <v>0.80520000000000003</v>
      </c>
      <c r="H102" s="1">
        <v>0.99299999999999999</v>
      </c>
      <c r="I102" s="1">
        <v>0.77700000000000002</v>
      </c>
      <c r="J102" s="1">
        <v>0.99280000000000002</v>
      </c>
      <c r="K102" s="1">
        <v>0.77480000000000004</v>
      </c>
    </row>
    <row r="103" spans="1:11" x14ac:dyDescent="0.2">
      <c r="A103" s="1">
        <v>102</v>
      </c>
      <c r="B103" s="1">
        <v>1.5599999999999999E-2</v>
      </c>
      <c r="C103" s="1">
        <v>0.58630000000000004</v>
      </c>
      <c r="D103" s="1">
        <v>0.99570000000000003</v>
      </c>
      <c r="E103" s="1">
        <v>0.90629999999999999</v>
      </c>
      <c r="F103" s="1">
        <v>0.99770000000000003</v>
      </c>
      <c r="G103" s="1">
        <v>0.79420000000000002</v>
      </c>
      <c r="H103" s="1">
        <v>0.99260000000000004</v>
      </c>
      <c r="I103" s="1">
        <v>0.77800000000000002</v>
      </c>
      <c r="J103" s="1">
        <v>0.98870000000000002</v>
      </c>
      <c r="K103" s="1">
        <v>0.78120000000000001</v>
      </c>
    </row>
    <row r="104" spans="1:11" x14ac:dyDescent="0.2">
      <c r="A104" s="1">
        <v>103</v>
      </c>
      <c r="B104" s="1">
        <v>1.55E-2</v>
      </c>
      <c r="C104" s="1">
        <v>0.56520000000000004</v>
      </c>
      <c r="D104" s="1">
        <v>0.99519999999999997</v>
      </c>
      <c r="E104" s="1">
        <v>0.90359999999999996</v>
      </c>
      <c r="F104" s="1">
        <v>0.99370000000000003</v>
      </c>
      <c r="G104" s="1">
        <v>0.80649999999999999</v>
      </c>
      <c r="H104" s="1">
        <v>0.99180000000000001</v>
      </c>
      <c r="I104" s="1">
        <v>0.78890000000000005</v>
      </c>
      <c r="J104" s="1">
        <v>0.99039999999999995</v>
      </c>
      <c r="K104" s="1">
        <v>0.79559999999999997</v>
      </c>
    </row>
    <row r="105" spans="1:11" x14ac:dyDescent="0.2">
      <c r="A105" s="1">
        <v>104</v>
      </c>
      <c r="B105" s="1">
        <v>1.55E-2</v>
      </c>
      <c r="C105" s="1">
        <v>0.57230000000000003</v>
      </c>
      <c r="D105" s="1">
        <v>0.99490000000000001</v>
      </c>
      <c r="E105" s="1">
        <v>0.90169999999999995</v>
      </c>
      <c r="F105" s="1">
        <v>0.99519999999999997</v>
      </c>
      <c r="G105" s="1">
        <v>0.81210000000000004</v>
      </c>
      <c r="H105" s="1">
        <v>0.99399999999999999</v>
      </c>
      <c r="I105" s="1">
        <v>0.7802</v>
      </c>
      <c r="J105" s="1">
        <v>0.9929</v>
      </c>
      <c r="K105" s="1">
        <v>0.77649999999999997</v>
      </c>
    </row>
    <row r="106" spans="1:11" x14ac:dyDescent="0.2">
      <c r="A106" s="1">
        <v>105</v>
      </c>
      <c r="B106" s="1">
        <v>1.4999999999999999E-2</v>
      </c>
      <c r="C106" s="1">
        <v>0.55200000000000005</v>
      </c>
      <c r="D106" s="1">
        <v>0.995</v>
      </c>
      <c r="E106" s="1">
        <v>0.90390000000000004</v>
      </c>
      <c r="F106" s="1">
        <v>0.99119999999999997</v>
      </c>
      <c r="G106" s="1">
        <v>0.80920000000000003</v>
      </c>
      <c r="H106" s="1">
        <v>0.99360000000000004</v>
      </c>
      <c r="I106" s="1">
        <v>0.78949999999999998</v>
      </c>
      <c r="J106" s="1">
        <v>0.99619999999999997</v>
      </c>
      <c r="K106" s="1">
        <v>0.78490000000000004</v>
      </c>
    </row>
    <row r="107" spans="1:11" x14ac:dyDescent="0.2">
      <c r="A107" s="1">
        <v>106</v>
      </c>
      <c r="B107" s="1">
        <v>1.6299999999999999E-2</v>
      </c>
      <c r="C107" s="1">
        <v>0.58699999999999997</v>
      </c>
      <c r="D107" s="1">
        <v>0.99470000000000003</v>
      </c>
      <c r="E107" s="1">
        <v>0.8972</v>
      </c>
      <c r="F107" s="1">
        <v>0.99629999999999996</v>
      </c>
      <c r="G107" s="1">
        <v>0.8004</v>
      </c>
      <c r="H107" s="1">
        <v>0.99639999999999995</v>
      </c>
      <c r="I107" s="1">
        <v>0.76759999999999995</v>
      </c>
      <c r="J107" s="1">
        <v>0.99650000000000005</v>
      </c>
      <c r="K107" s="1">
        <v>0.76259999999999994</v>
      </c>
    </row>
    <row r="108" spans="1:11" x14ac:dyDescent="0.2">
      <c r="A108" s="1">
        <v>107</v>
      </c>
      <c r="B108" s="1">
        <v>1.7000000000000001E-2</v>
      </c>
      <c r="C108" s="1">
        <v>0.54420000000000002</v>
      </c>
      <c r="D108" s="1">
        <v>0.99470000000000003</v>
      </c>
      <c r="E108" s="1">
        <v>0.8982</v>
      </c>
      <c r="F108" s="1">
        <v>0.99509999999999998</v>
      </c>
      <c r="G108" s="1">
        <v>0.78680000000000005</v>
      </c>
      <c r="H108" s="1">
        <v>0.98740000000000006</v>
      </c>
      <c r="I108" s="1">
        <v>0.76890000000000003</v>
      </c>
      <c r="J108" s="1">
        <v>0.98209999999999997</v>
      </c>
      <c r="K108" s="1">
        <v>0.78269999999999995</v>
      </c>
    </row>
    <row r="109" spans="1:11" x14ac:dyDescent="0.2">
      <c r="A109" s="1">
        <v>108</v>
      </c>
      <c r="B109" s="1">
        <v>1.43E-2</v>
      </c>
      <c r="C109" s="1">
        <v>0.57179999999999997</v>
      </c>
      <c r="D109" s="1">
        <v>0.99509999999999998</v>
      </c>
      <c r="E109" s="1">
        <v>0.90280000000000005</v>
      </c>
      <c r="F109" s="1">
        <v>0.995</v>
      </c>
      <c r="G109" s="1">
        <v>0.81759999999999999</v>
      </c>
      <c r="H109" s="1">
        <v>0.99250000000000005</v>
      </c>
      <c r="I109" s="1">
        <v>0.78939999999999999</v>
      </c>
      <c r="J109" s="1">
        <v>0.99050000000000005</v>
      </c>
      <c r="K109" s="1">
        <v>0.79249999999999998</v>
      </c>
    </row>
    <row r="110" spans="1:11" x14ac:dyDescent="0.2">
      <c r="A110" s="1">
        <v>109</v>
      </c>
      <c r="B110" s="1">
        <v>1.47E-2</v>
      </c>
      <c r="C110" s="1">
        <v>0.60850000000000004</v>
      </c>
      <c r="D110" s="1">
        <v>0.99550000000000005</v>
      </c>
      <c r="E110" s="1">
        <v>0.89900000000000002</v>
      </c>
      <c r="F110" s="1">
        <v>0.997</v>
      </c>
      <c r="G110" s="1">
        <v>0.7792</v>
      </c>
      <c r="H110" s="1">
        <v>0.99539999999999995</v>
      </c>
      <c r="I110" s="1">
        <v>0.76659999999999995</v>
      </c>
      <c r="J110" s="1">
        <v>0.99390000000000001</v>
      </c>
      <c r="K110" s="1">
        <v>0.77580000000000005</v>
      </c>
    </row>
    <row r="111" spans="1:11" x14ac:dyDescent="0.2">
      <c r="A111" s="1">
        <v>110</v>
      </c>
      <c r="B111" s="1">
        <v>1.7899999999999999E-2</v>
      </c>
      <c r="C111" s="1">
        <v>0.59389999999999998</v>
      </c>
      <c r="D111" s="1">
        <v>0.99390000000000001</v>
      </c>
      <c r="E111" s="1">
        <v>0.90010000000000001</v>
      </c>
      <c r="F111" s="1">
        <v>0.99309999999999998</v>
      </c>
      <c r="G111" s="1">
        <v>0.79759999999999998</v>
      </c>
      <c r="H111" s="1">
        <v>0.99270000000000003</v>
      </c>
      <c r="I111" s="1">
        <v>0.75800000000000001</v>
      </c>
      <c r="J111" s="1">
        <v>0.99260000000000004</v>
      </c>
      <c r="K111" s="1">
        <v>0.75070000000000003</v>
      </c>
    </row>
    <row r="112" spans="1:11" x14ac:dyDescent="0.2">
      <c r="A112" s="1">
        <v>111</v>
      </c>
      <c r="B112" s="1">
        <v>1.6199999999999999E-2</v>
      </c>
      <c r="C112" s="1">
        <v>0.5857</v>
      </c>
      <c r="D112" s="1">
        <v>0.99470000000000003</v>
      </c>
      <c r="E112" s="1">
        <v>0.90410000000000001</v>
      </c>
      <c r="F112" s="1">
        <v>0.99239999999999995</v>
      </c>
      <c r="G112" s="1">
        <v>0.81810000000000005</v>
      </c>
      <c r="H112" s="1">
        <v>0.9899</v>
      </c>
      <c r="I112" s="1">
        <v>0.7853</v>
      </c>
      <c r="J112" s="1">
        <v>0.98880000000000001</v>
      </c>
      <c r="K112" s="1">
        <v>0.77780000000000005</v>
      </c>
    </row>
    <row r="113" spans="1:11" x14ac:dyDescent="0.2">
      <c r="A113" s="1">
        <v>112</v>
      </c>
      <c r="B113" s="1">
        <v>1.5599999999999999E-2</v>
      </c>
      <c r="C113" s="1">
        <v>0.5716</v>
      </c>
      <c r="D113" s="1">
        <v>0.99550000000000005</v>
      </c>
      <c r="E113" s="1">
        <v>0.90010000000000001</v>
      </c>
      <c r="F113" s="1">
        <v>0.99639999999999995</v>
      </c>
      <c r="G113" s="1">
        <v>0.83879999999999999</v>
      </c>
      <c r="H113" s="1">
        <v>0.99270000000000003</v>
      </c>
      <c r="I113" s="1">
        <v>0.80049999999999999</v>
      </c>
      <c r="J113" s="1">
        <v>0.99009999999999998</v>
      </c>
      <c r="K113" s="1">
        <v>0.78369999999999995</v>
      </c>
    </row>
    <row r="114" spans="1:11" x14ac:dyDescent="0.2">
      <c r="A114" s="1">
        <v>113</v>
      </c>
      <c r="B114" s="1">
        <v>1.72E-2</v>
      </c>
      <c r="C114" s="1">
        <v>0.56230000000000002</v>
      </c>
      <c r="D114" s="1">
        <v>0.99390000000000001</v>
      </c>
      <c r="E114" s="1">
        <v>0.89959999999999996</v>
      </c>
      <c r="F114" s="1">
        <v>0.98819999999999997</v>
      </c>
      <c r="G114" s="1">
        <v>0.81640000000000001</v>
      </c>
      <c r="H114" s="1">
        <v>0.9819</v>
      </c>
      <c r="I114" s="1">
        <v>0.77680000000000005</v>
      </c>
      <c r="J114" s="1">
        <v>0.97740000000000005</v>
      </c>
      <c r="K114" s="1">
        <v>0.76170000000000004</v>
      </c>
    </row>
    <row r="115" spans="1:11" x14ac:dyDescent="0.2">
      <c r="A115" s="1">
        <v>114</v>
      </c>
      <c r="B115" s="1">
        <v>1.89E-2</v>
      </c>
      <c r="C115" s="1">
        <v>0.58730000000000004</v>
      </c>
      <c r="D115" s="1">
        <v>0.99390000000000001</v>
      </c>
      <c r="E115" s="1">
        <v>0.90200000000000002</v>
      </c>
      <c r="F115" s="1">
        <v>0.99519999999999997</v>
      </c>
      <c r="G115" s="1">
        <v>0.80349999999999999</v>
      </c>
      <c r="H115" s="1">
        <v>0.98919999999999997</v>
      </c>
      <c r="I115" s="1">
        <v>0.77239999999999998</v>
      </c>
      <c r="J115" s="1">
        <v>0.98480000000000001</v>
      </c>
      <c r="K115" s="1">
        <v>0.76129999999999998</v>
      </c>
    </row>
    <row r="116" spans="1:11" x14ac:dyDescent="0.2">
      <c r="A116" s="1">
        <v>115</v>
      </c>
      <c r="B116" s="1">
        <v>1.89E-2</v>
      </c>
      <c r="C116" s="1">
        <v>0.58740000000000003</v>
      </c>
      <c r="D116" s="1">
        <v>0.99399999999999999</v>
      </c>
      <c r="E116" s="1">
        <v>0.90390000000000004</v>
      </c>
      <c r="F116" s="1">
        <v>0.99350000000000005</v>
      </c>
      <c r="G116" s="1">
        <v>0.80249999999999999</v>
      </c>
      <c r="H116" s="1">
        <v>0.9889</v>
      </c>
      <c r="I116" s="1">
        <v>0.77659999999999996</v>
      </c>
      <c r="J116" s="1">
        <v>0.98580000000000001</v>
      </c>
      <c r="K116" s="1">
        <v>0.77139999999999997</v>
      </c>
    </row>
    <row r="117" spans="1:11" x14ac:dyDescent="0.2">
      <c r="A117" s="1">
        <v>116</v>
      </c>
      <c r="B117" s="1">
        <v>1.5800000000000002E-2</v>
      </c>
      <c r="C117" s="1">
        <v>0.57589999999999997</v>
      </c>
      <c r="D117" s="1">
        <v>0.99480000000000002</v>
      </c>
      <c r="E117" s="1">
        <v>0.90280000000000005</v>
      </c>
      <c r="F117" s="1">
        <v>0.99529999999999996</v>
      </c>
      <c r="G117" s="1">
        <v>0.81950000000000001</v>
      </c>
      <c r="H117" s="1">
        <v>0.99390000000000001</v>
      </c>
      <c r="I117" s="1">
        <v>0.79630000000000001</v>
      </c>
      <c r="J117" s="1">
        <v>0.99270000000000003</v>
      </c>
      <c r="K117" s="1">
        <v>0.79379999999999995</v>
      </c>
    </row>
    <row r="118" spans="1:11" x14ac:dyDescent="0.2">
      <c r="A118" s="1">
        <v>117</v>
      </c>
      <c r="B118" s="1">
        <v>1.5100000000000001E-2</v>
      </c>
      <c r="C118" s="1">
        <v>0.60499999999999998</v>
      </c>
      <c r="D118" s="1">
        <v>0.99539999999999995</v>
      </c>
      <c r="E118" s="1">
        <v>0.90200000000000002</v>
      </c>
      <c r="F118" s="1">
        <v>0.99519999999999997</v>
      </c>
      <c r="G118" s="1">
        <v>0.79320000000000002</v>
      </c>
      <c r="H118" s="1">
        <v>0.99570000000000003</v>
      </c>
      <c r="I118" s="1">
        <v>0.77700000000000002</v>
      </c>
      <c r="J118" s="1">
        <v>0.99629999999999996</v>
      </c>
      <c r="K118" s="1">
        <v>0.7802</v>
      </c>
    </row>
    <row r="119" spans="1:11" x14ac:dyDescent="0.2">
      <c r="A119" s="1">
        <v>118</v>
      </c>
      <c r="B119" s="1">
        <v>1.5699999999999999E-2</v>
      </c>
      <c r="C119" s="1">
        <v>0.59660000000000002</v>
      </c>
      <c r="D119" s="1">
        <v>0.99470000000000003</v>
      </c>
      <c r="E119" s="1">
        <v>0.90600000000000003</v>
      </c>
      <c r="F119" s="1">
        <v>0.99660000000000004</v>
      </c>
      <c r="G119" s="1">
        <v>0.83940000000000003</v>
      </c>
      <c r="H119" s="1">
        <v>0.98970000000000002</v>
      </c>
      <c r="I119" s="1">
        <v>0.82089999999999996</v>
      </c>
      <c r="J119" s="1">
        <v>0.9849</v>
      </c>
      <c r="K119" s="1">
        <v>0.82189999999999996</v>
      </c>
    </row>
    <row r="120" spans="1:11" x14ac:dyDescent="0.2">
      <c r="A120" s="1">
        <v>119</v>
      </c>
      <c r="B120" s="1">
        <v>1.7600000000000001E-2</v>
      </c>
      <c r="C120" s="1">
        <v>0.57110000000000005</v>
      </c>
      <c r="D120" s="1">
        <v>0.99429999999999996</v>
      </c>
      <c r="E120" s="1">
        <v>0.90280000000000005</v>
      </c>
      <c r="F120" s="1">
        <v>0.99350000000000005</v>
      </c>
      <c r="G120" s="1">
        <v>0.81459999999999999</v>
      </c>
      <c r="H120" s="1">
        <v>0.99399999999999999</v>
      </c>
      <c r="I120" s="1">
        <v>0.79490000000000005</v>
      </c>
      <c r="J120" s="1">
        <v>0.99470000000000003</v>
      </c>
      <c r="K120" s="1">
        <v>0.80020000000000002</v>
      </c>
    </row>
    <row r="121" spans="1:11" x14ac:dyDescent="0.2">
      <c r="A121" s="1">
        <v>120</v>
      </c>
      <c r="B121" s="1">
        <v>1.35E-2</v>
      </c>
      <c r="C121" s="1">
        <v>0.56679999999999997</v>
      </c>
      <c r="D121" s="1">
        <v>0.99550000000000005</v>
      </c>
      <c r="E121" s="1">
        <v>0.90169999999999995</v>
      </c>
      <c r="F121" s="1">
        <v>0.99690000000000001</v>
      </c>
      <c r="G121" s="1">
        <v>0.79969999999999997</v>
      </c>
      <c r="H121" s="1">
        <v>0.99280000000000002</v>
      </c>
      <c r="I121" s="1">
        <v>0.7802</v>
      </c>
      <c r="J121" s="1">
        <v>0.98980000000000001</v>
      </c>
      <c r="K121" s="1">
        <v>0.77610000000000001</v>
      </c>
    </row>
    <row r="122" spans="1:11" x14ac:dyDescent="0.2">
      <c r="A122" s="1">
        <v>121</v>
      </c>
      <c r="B122" s="1">
        <v>9.7000000000000003E-3</v>
      </c>
      <c r="C122" s="1">
        <v>0.63649999999999995</v>
      </c>
      <c r="D122" s="1">
        <v>0.997</v>
      </c>
      <c r="E122" s="1">
        <v>0.90310000000000001</v>
      </c>
      <c r="F122" s="1">
        <v>0.99790000000000001</v>
      </c>
      <c r="G122" s="1">
        <v>0.78900000000000003</v>
      </c>
      <c r="H122" s="1">
        <v>0.99429999999999996</v>
      </c>
      <c r="I122" s="1">
        <v>0.76970000000000005</v>
      </c>
      <c r="J122" s="1">
        <v>0.99119999999999997</v>
      </c>
      <c r="K122" s="1">
        <v>0.76519999999999999</v>
      </c>
    </row>
    <row r="123" spans="1:11" x14ac:dyDescent="0.2">
      <c r="A123" s="1">
        <v>122</v>
      </c>
      <c r="B123" s="1">
        <v>6.7000000000000002E-3</v>
      </c>
      <c r="C123" s="1">
        <v>0.59030000000000005</v>
      </c>
      <c r="D123" s="1">
        <v>0.998</v>
      </c>
      <c r="E123" s="1">
        <v>0.90490000000000004</v>
      </c>
      <c r="F123" s="1">
        <v>0.997</v>
      </c>
      <c r="G123" s="1">
        <v>0.79600000000000004</v>
      </c>
      <c r="H123" s="1">
        <v>0.99650000000000005</v>
      </c>
      <c r="I123" s="1">
        <v>0.77270000000000005</v>
      </c>
      <c r="J123" s="1">
        <v>0.996</v>
      </c>
      <c r="K123" s="1">
        <v>0.76519999999999999</v>
      </c>
    </row>
    <row r="124" spans="1:11" x14ac:dyDescent="0.2">
      <c r="A124" s="1">
        <v>123</v>
      </c>
      <c r="B124" s="1">
        <v>7.7000000000000002E-3</v>
      </c>
      <c r="C124" s="1">
        <v>0.6038</v>
      </c>
      <c r="D124" s="1">
        <v>0.99739999999999995</v>
      </c>
      <c r="E124" s="1">
        <v>0.90629999999999999</v>
      </c>
      <c r="F124" s="1">
        <v>0.99429999999999996</v>
      </c>
      <c r="G124" s="1">
        <v>0.80720000000000003</v>
      </c>
      <c r="H124" s="1">
        <v>0.99309999999999998</v>
      </c>
      <c r="I124" s="1">
        <v>0.78749999999999998</v>
      </c>
      <c r="J124" s="1">
        <v>0.99280000000000002</v>
      </c>
      <c r="K124" s="1">
        <v>0.78259999999999996</v>
      </c>
    </row>
    <row r="125" spans="1:11" x14ac:dyDescent="0.2">
      <c r="A125" s="1">
        <v>124</v>
      </c>
      <c r="B125" s="1">
        <v>6.6E-3</v>
      </c>
      <c r="C125" s="1">
        <v>0.58979999999999999</v>
      </c>
      <c r="D125" s="1">
        <v>0.99850000000000005</v>
      </c>
      <c r="E125" s="1">
        <v>0.90329999999999999</v>
      </c>
      <c r="F125" s="1">
        <v>0.99829999999999997</v>
      </c>
      <c r="G125" s="1">
        <v>0.80679999999999996</v>
      </c>
      <c r="H125" s="1">
        <v>0.99490000000000001</v>
      </c>
      <c r="I125" s="1">
        <v>0.78820000000000001</v>
      </c>
      <c r="J125" s="1">
        <v>0.99260000000000004</v>
      </c>
      <c r="K125" s="1">
        <v>0.78280000000000005</v>
      </c>
    </row>
    <row r="126" spans="1:11" x14ac:dyDescent="0.2">
      <c r="A126" s="1">
        <v>125</v>
      </c>
      <c r="B126" s="1">
        <v>6.6E-3</v>
      </c>
      <c r="C126" s="1">
        <v>0.6089</v>
      </c>
      <c r="D126" s="1">
        <v>0.99780000000000002</v>
      </c>
      <c r="E126" s="1">
        <v>0.90359999999999996</v>
      </c>
      <c r="F126" s="1">
        <v>0.99609999999999999</v>
      </c>
      <c r="G126" s="1">
        <v>0.80579999999999996</v>
      </c>
      <c r="H126" s="1">
        <v>0.99680000000000002</v>
      </c>
      <c r="I126" s="1">
        <v>0.78300000000000003</v>
      </c>
      <c r="J126" s="1">
        <v>0.99750000000000005</v>
      </c>
      <c r="K126" s="1">
        <v>0.7782</v>
      </c>
    </row>
    <row r="127" spans="1:11" x14ac:dyDescent="0.2">
      <c r="A127" s="1">
        <v>126</v>
      </c>
      <c r="B127" s="1">
        <v>6.1999999999999998E-3</v>
      </c>
      <c r="C127" s="1">
        <v>0.60170000000000001</v>
      </c>
      <c r="D127" s="1">
        <v>0.99839999999999995</v>
      </c>
      <c r="E127" s="1">
        <v>0.90390000000000004</v>
      </c>
      <c r="F127" s="1">
        <v>0.99850000000000005</v>
      </c>
      <c r="G127" s="1">
        <v>0.80769999999999997</v>
      </c>
      <c r="H127" s="1">
        <v>0.99829999999999997</v>
      </c>
      <c r="I127" s="1">
        <v>0.78949999999999998</v>
      </c>
      <c r="J127" s="1">
        <v>0.99829999999999997</v>
      </c>
      <c r="K127" s="1">
        <v>0.78510000000000002</v>
      </c>
    </row>
    <row r="128" spans="1:11" x14ac:dyDescent="0.2">
      <c r="A128" s="1">
        <v>127</v>
      </c>
      <c r="B128" s="1">
        <v>5.5999999999999999E-3</v>
      </c>
      <c r="C128" s="1">
        <v>0.60499999999999998</v>
      </c>
      <c r="D128" s="1">
        <v>0.99850000000000005</v>
      </c>
      <c r="E128" s="1">
        <v>0.90710000000000002</v>
      </c>
      <c r="F128" s="1">
        <v>0.99919999999999998</v>
      </c>
      <c r="G128" s="1">
        <v>0.8095</v>
      </c>
      <c r="H128" s="1">
        <v>0.99870000000000003</v>
      </c>
      <c r="I128" s="1">
        <v>0.79210000000000003</v>
      </c>
      <c r="J128" s="1">
        <v>0.99829999999999997</v>
      </c>
      <c r="K128" s="1">
        <v>0.78759999999999997</v>
      </c>
    </row>
    <row r="129" spans="1:11" x14ac:dyDescent="0.2">
      <c r="A129" s="1">
        <v>128</v>
      </c>
      <c r="B129" s="1">
        <v>5.3E-3</v>
      </c>
      <c r="C129" s="1">
        <v>0.622</v>
      </c>
      <c r="D129" s="1">
        <v>0.99839999999999995</v>
      </c>
      <c r="E129" s="1">
        <v>0.9052</v>
      </c>
      <c r="F129" s="1">
        <v>0.99719999999999998</v>
      </c>
      <c r="G129" s="1">
        <v>0.80500000000000005</v>
      </c>
      <c r="H129" s="1">
        <v>0.99680000000000002</v>
      </c>
      <c r="I129" s="1">
        <v>0.78310000000000002</v>
      </c>
      <c r="J129" s="1">
        <v>0.99660000000000004</v>
      </c>
      <c r="K129" s="1">
        <v>0.77939999999999998</v>
      </c>
    </row>
    <row r="130" spans="1:11" x14ac:dyDescent="0.2">
      <c r="A130" s="1">
        <v>129</v>
      </c>
      <c r="B130" s="1">
        <v>5.7000000000000002E-3</v>
      </c>
      <c r="C130" s="1">
        <v>0.6028</v>
      </c>
      <c r="D130" s="1">
        <v>0.99839999999999995</v>
      </c>
      <c r="E130" s="1">
        <v>0.90310000000000001</v>
      </c>
      <c r="F130" s="1">
        <v>0.99950000000000006</v>
      </c>
      <c r="G130" s="1">
        <v>0.79090000000000005</v>
      </c>
      <c r="H130" s="1">
        <v>0.99909999999999999</v>
      </c>
      <c r="I130" s="1">
        <v>0.77229999999999999</v>
      </c>
      <c r="J130" s="1">
        <v>0.99880000000000002</v>
      </c>
      <c r="K130" s="1">
        <v>0.76870000000000005</v>
      </c>
    </row>
    <row r="131" spans="1:11" x14ac:dyDescent="0.2">
      <c r="A131" s="1">
        <v>130</v>
      </c>
      <c r="B131" s="1">
        <v>5.4000000000000003E-3</v>
      </c>
      <c r="C131" s="1">
        <v>0.61860000000000004</v>
      </c>
      <c r="D131" s="1">
        <v>0.99839999999999995</v>
      </c>
      <c r="E131" s="1">
        <v>0.90039999999999998</v>
      </c>
      <c r="F131" s="1">
        <v>0.99929999999999997</v>
      </c>
      <c r="G131" s="1">
        <v>0.78069999999999995</v>
      </c>
      <c r="H131" s="1">
        <v>0.99529999999999996</v>
      </c>
      <c r="I131" s="1">
        <v>0.76419999999999999</v>
      </c>
      <c r="J131" s="1">
        <v>0.99239999999999995</v>
      </c>
      <c r="K131" s="1">
        <v>0.76319999999999999</v>
      </c>
    </row>
    <row r="132" spans="1:11" x14ac:dyDescent="0.2">
      <c r="A132" s="1">
        <v>131</v>
      </c>
      <c r="B132" s="1">
        <v>6.4999999999999997E-3</v>
      </c>
      <c r="C132" s="1">
        <v>0.64100000000000001</v>
      </c>
      <c r="D132" s="1">
        <v>0.99809999999999999</v>
      </c>
      <c r="E132" s="1">
        <v>0.90280000000000005</v>
      </c>
      <c r="F132" s="1">
        <v>0.99819999999999998</v>
      </c>
      <c r="G132" s="1">
        <v>0.80959999999999999</v>
      </c>
      <c r="H132" s="1">
        <v>0.99650000000000005</v>
      </c>
      <c r="I132" s="1">
        <v>0.79079999999999995</v>
      </c>
      <c r="J132" s="1">
        <v>0.995</v>
      </c>
      <c r="K132" s="1">
        <v>0.79349999999999998</v>
      </c>
    </row>
    <row r="133" spans="1:11" x14ac:dyDescent="0.2">
      <c r="A133" s="1">
        <v>132</v>
      </c>
      <c r="B133" s="1">
        <v>6.0000000000000001E-3</v>
      </c>
      <c r="C133" s="1">
        <v>0.61850000000000005</v>
      </c>
      <c r="D133" s="1">
        <v>0.99809999999999999</v>
      </c>
      <c r="E133" s="1">
        <v>0.90410000000000001</v>
      </c>
      <c r="F133" s="1">
        <v>0.99860000000000004</v>
      </c>
      <c r="G133" s="1">
        <v>0.79990000000000006</v>
      </c>
      <c r="H133" s="1">
        <v>0.99709999999999999</v>
      </c>
      <c r="I133" s="1">
        <v>0.78300000000000003</v>
      </c>
      <c r="J133" s="1">
        <v>0.996</v>
      </c>
      <c r="K133" s="1">
        <v>0.78139999999999998</v>
      </c>
    </row>
    <row r="134" spans="1:11" x14ac:dyDescent="0.2">
      <c r="A134" s="1">
        <v>133</v>
      </c>
      <c r="B134" s="1">
        <v>6.6E-3</v>
      </c>
      <c r="C134" s="1">
        <v>0.59830000000000005</v>
      </c>
      <c r="D134" s="1">
        <v>0.99839999999999995</v>
      </c>
      <c r="E134" s="1">
        <v>0.90410000000000001</v>
      </c>
      <c r="F134" s="1">
        <v>0.99860000000000004</v>
      </c>
      <c r="G134" s="1">
        <v>0.80669999999999997</v>
      </c>
      <c r="H134" s="1">
        <v>0.99760000000000004</v>
      </c>
      <c r="I134" s="1">
        <v>0.78449999999999998</v>
      </c>
      <c r="J134" s="1">
        <v>0.99670000000000003</v>
      </c>
      <c r="K134" s="1">
        <v>0.78120000000000001</v>
      </c>
    </row>
    <row r="135" spans="1:11" x14ac:dyDescent="0.2">
      <c r="A135" s="1">
        <v>134</v>
      </c>
      <c r="B135" s="1">
        <v>5.7999999999999996E-3</v>
      </c>
      <c r="C135" s="1">
        <v>0.60319999999999996</v>
      </c>
      <c r="D135" s="1">
        <v>0.99819999999999998</v>
      </c>
      <c r="E135" s="1">
        <v>0.90839999999999999</v>
      </c>
      <c r="F135" s="1">
        <v>0.99660000000000004</v>
      </c>
      <c r="G135" s="1">
        <v>0.81</v>
      </c>
      <c r="H135" s="1">
        <v>0.99590000000000001</v>
      </c>
      <c r="I135" s="1">
        <v>0.79120000000000001</v>
      </c>
      <c r="J135" s="1">
        <v>0.99560000000000004</v>
      </c>
      <c r="K135" s="1">
        <v>0.78849999999999998</v>
      </c>
    </row>
    <row r="136" spans="1:11" x14ac:dyDescent="0.2">
      <c r="A136" s="1">
        <v>135</v>
      </c>
      <c r="B136" s="1">
        <v>5.0000000000000001E-3</v>
      </c>
      <c r="C136" s="1">
        <v>0.62260000000000004</v>
      </c>
      <c r="D136" s="1">
        <v>0.99850000000000005</v>
      </c>
      <c r="E136" s="1">
        <v>0.90649999999999997</v>
      </c>
      <c r="F136" s="1">
        <v>0.99909999999999999</v>
      </c>
      <c r="G136" s="1">
        <v>0.80379999999999996</v>
      </c>
      <c r="H136" s="1">
        <v>0.99880000000000002</v>
      </c>
      <c r="I136" s="1">
        <v>0.78010000000000002</v>
      </c>
      <c r="J136" s="1">
        <v>0.99850000000000005</v>
      </c>
      <c r="K136" s="1">
        <v>0.77539999999999998</v>
      </c>
    </row>
    <row r="137" spans="1:11" x14ac:dyDescent="0.2">
      <c r="A137" s="1">
        <v>136</v>
      </c>
      <c r="B137" s="1">
        <v>6.6E-3</v>
      </c>
      <c r="C137" s="1">
        <v>0.62239999999999995</v>
      </c>
      <c r="D137" s="1">
        <v>0.99829999999999997</v>
      </c>
      <c r="E137" s="1">
        <v>0.90469999999999995</v>
      </c>
      <c r="F137" s="1">
        <v>0.99909999999999999</v>
      </c>
      <c r="G137" s="1">
        <v>0.7843</v>
      </c>
      <c r="H137" s="1">
        <v>0.99609999999999999</v>
      </c>
      <c r="I137" s="1">
        <v>0.76519999999999999</v>
      </c>
      <c r="J137" s="1">
        <v>0.99370000000000003</v>
      </c>
      <c r="K137" s="1">
        <v>0.76659999999999995</v>
      </c>
    </row>
    <row r="138" spans="1:11" x14ac:dyDescent="0.2">
      <c r="A138" s="1">
        <v>137</v>
      </c>
      <c r="B138" s="1">
        <v>5.4999999999999997E-3</v>
      </c>
      <c r="C138" s="1">
        <v>0.60060000000000002</v>
      </c>
      <c r="D138" s="1">
        <v>0.99839999999999995</v>
      </c>
      <c r="E138" s="1">
        <v>0.90469999999999995</v>
      </c>
      <c r="F138" s="1">
        <v>0.99729999999999996</v>
      </c>
      <c r="G138" s="1">
        <v>0.80559999999999998</v>
      </c>
      <c r="H138" s="1">
        <v>0.99809999999999999</v>
      </c>
      <c r="I138" s="1">
        <v>0.78310000000000002</v>
      </c>
      <c r="J138" s="1">
        <v>0.999</v>
      </c>
      <c r="K138" s="1">
        <v>0.77800000000000002</v>
      </c>
    </row>
    <row r="139" spans="1:11" x14ac:dyDescent="0.2">
      <c r="A139" s="1">
        <v>138</v>
      </c>
      <c r="B139" s="1">
        <v>5.4000000000000003E-3</v>
      </c>
      <c r="C139" s="1">
        <v>0.61</v>
      </c>
      <c r="D139" s="1">
        <v>0.998</v>
      </c>
      <c r="E139" s="1">
        <v>0.9073</v>
      </c>
      <c r="F139" s="1">
        <v>0.99760000000000004</v>
      </c>
      <c r="G139" s="1">
        <v>0.81079999999999997</v>
      </c>
      <c r="H139" s="1">
        <v>0.99770000000000003</v>
      </c>
      <c r="I139" s="1">
        <v>0.79179999999999995</v>
      </c>
      <c r="J139" s="1">
        <v>0.99770000000000003</v>
      </c>
      <c r="K139" s="1">
        <v>0.78839999999999999</v>
      </c>
    </row>
    <row r="140" spans="1:11" x14ac:dyDescent="0.2">
      <c r="A140" s="1">
        <v>139</v>
      </c>
      <c r="B140" s="1">
        <v>5.7000000000000002E-3</v>
      </c>
      <c r="C140" s="1">
        <v>0.61739999999999995</v>
      </c>
      <c r="D140" s="1">
        <v>0.99819999999999998</v>
      </c>
      <c r="E140" s="1">
        <v>0.90280000000000005</v>
      </c>
      <c r="F140" s="1">
        <v>0.99919999999999998</v>
      </c>
      <c r="G140" s="1">
        <v>0.80800000000000005</v>
      </c>
      <c r="H140" s="1">
        <v>0.99839999999999995</v>
      </c>
      <c r="I140" s="1">
        <v>0.77949999999999997</v>
      </c>
      <c r="J140" s="1">
        <v>0.99770000000000003</v>
      </c>
      <c r="K140" s="1">
        <v>0.77470000000000006</v>
      </c>
    </row>
    <row r="141" spans="1:11" x14ac:dyDescent="0.2">
      <c r="A141" s="1">
        <v>140</v>
      </c>
      <c r="B141" s="1">
        <v>5.4999999999999997E-3</v>
      </c>
      <c r="C141" s="1">
        <v>0.6139</v>
      </c>
      <c r="D141" s="1">
        <v>0.99829999999999997</v>
      </c>
      <c r="E141" s="1">
        <v>0.9022</v>
      </c>
      <c r="F141" s="1">
        <v>0.99860000000000004</v>
      </c>
      <c r="G141" s="1">
        <v>0.7893</v>
      </c>
      <c r="H141" s="1">
        <v>0.99539999999999995</v>
      </c>
      <c r="I141" s="1">
        <v>0.77529999999999999</v>
      </c>
      <c r="J141" s="1">
        <v>0.9929</v>
      </c>
      <c r="K141" s="1">
        <v>0.77910000000000001</v>
      </c>
    </row>
    <row r="142" spans="1:11" x14ac:dyDescent="0.2">
      <c r="A142" s="1">
        <v>141</v>
      </c>
      <c r="B142" s="1">
        <v>5.4999999999999997E-3</v>
      </c>
      <c r="C142" s="1">
        <v>0.58909999999999996</v>
      </c>
      <c r="D142" s="1">
        <v>0.99850000000000005</v>
      </c>
      <c r="E142" s="1">
        <v>0.90139999999999998</v>
      </c>
      <c r="F142" s="1">
        <v>0.99909999999999999</v>
      </c>
      <c r="G142" s="1">
        <v>0.79959999999999998</v>
      </c>
      <c r="H142" s="1">
        <v>0.99909999999999999</v>
      </c>
      <c r="I142" s="1">
        <v>0.78269999999999995</v>
      </c>
      <c r="J142" s="1">
        <v>0.99909999999999999</v>
      </c>
      <c r="K142" s="1">
        <v>0.78159999999999996</v>
      </c>
    </row>
    <row r="143" spans="1:11" x14ac:dyDescent="0.2">
      <c r="A143" s="1">
        <v>142</v>
      </c>
      <c r="B143" s="1">
        <v>5.7999999999999996E-3</v>
      </c>
      <c r="C143" s="1">
        <v>0.61109999999999998</v>
      </c>
      <c r="D143" s="1">
        <v>0.99819999999999998</v>
      </c>
      <c r="E143" s="1">
        <v>0.90169999999999995</v>
      </c>
      <c r="F143" s="1">
        <v>0.99819999999999998</v>
      </c>
      <c r="G143" s="1">
        <v>0.79369999999999996</v>
      </c>
      <c r="H143" s="1">
        <v>0.998</v>
      </c>
      <c r="I143" s="1">
        <v>0.77249999999999996</v>
      </c>
      <c r="J143" s="1">
        <v>0.99780000000000002</v>
      </c>
      <c r="K143" s="1">
        <v>0.7742</v>
      </c>
    </row>
    <row r="144" spans="1:11" x14ac:dyDescent="0.2">
      <c r="A144" s="1">
        <v>143</v>
      </c>
      <c r="B144" s="1">
        <v>5.3E-3</v>
      </c>
      <c r="C144" s="1">
        <v>0.63529999999999998</v>
      </c>
      <c r="D144" s="1">
        <v>0.99870000000000003</v>
      </c>
      <c r="E144" s="1">
        <v>0.90490000000000004</v>
      </c>
      <c r="F144" s="1">
        <v>0.99850000000000005</v>
      </c>
      <c r="G144" s="1">
        <v>0.79110000000000003</v>
      </c>
      <c r="H144" s="1">
        <v>0.99829999999999997</v>
      </c>
      <c r="I144" s="1">
        <v>0.77859999999999996</v>
      </c>
      <c r="J144" s="1">
        <v>0.99829999999999997</v>
      </c>
      <c r="K144" s="1">
        <v>0.78500000000000003</v>
      </c>
    </row>
    <row r="145" spans="1:11" x14ac:dyDescent="0.2">
      <c r="A145" s="1">
        <v>144</v>
      </c>
      <c r="B145" s="1">
        <v>6.4999999999999997E-3</v>
      </c>
      <c r="C145" s="1">
        <v>0.63819999999999999</v>
      </c>
      <c r="D145" s="1">
        <v>0.99819999999999998</v>
      </c>
      <c r="E145" s="1">
        <v>0.90490000000000004</v>
      </c>
      <c r="F145" s="1">
        <v>0.99870000000000003</v>
      </c>
      <c r="G145" s="1">
        <v>0.79810000000000003</v>
      </c>
      <c r="H145" s="1">
        <v>0.99890000000000001</v>
      </c>
      <c r="I145" s="1">
        <v>0.78320000000000001</v>
      </c>
      <c r="J145" s="1">
        <v>0.99909999999999999</v>
      </c>
      <c r="K145" s="1">
        <v>0.78410000000000002</v>
      </c>
    </row>
    <row r="146" spans="1:11" x14ac:dyDescent="0.2">
      <c r="A146" s="1">
        <v>145</v>
      </c>
      <c r="B146" s="1">
        <v>4.8999999999999998E-3</v>
      </c>
      <c r="C146" s="1">
        <v>0.60670000000000002</v>
      </c>
      <c r="D146" s="1">
        <v>0.99870000000000003</v>
      </c>
      <c r="E146" s="1">
        <v>0.90790000000000004</v>
      </c>
      <c r="F146" s="1">
        <v>0.99919999999999998</v>
      </c>
      <c r="G146" s="1">
        <v>0.78649999999999998</v>
      </c>
      <c r="H146" s="1">
        <v>0.999</v>
      </c>
      <c r="I146" s="1">
        <v>0.76800000000000002</v>
      </c>
      <c r="J146" s="1">
        <v>0.99890000000000001</v>
      </c>
      <c r="K146" s="1">
        <v>0.76659999999999995</v>
      </c>
    </row>
    <row r="147" spans="1:11" x14ac:dyDescent="0.2">
      <c r="A147" s="1">
        <v>146</v>
      </c>
      <c r="B147" s="1">
        <v>5.4999999999999997E-3</v>
      </c>
      <c r="C147" s="1">
        <v>0.61299999999999999</v>
      </c>
      <c r="D147" s="1">
        <v>0.99829999999999997</v>
      </c>
      <c r="E147" s="1">
        <v>0.90359999999999996</v>
      </c>
      <c r="F147" s="1">
        <v>0.99790000000000001</v>
      </c>
      <c r="G147" s="1">
        <v>0.79549999999999998</v>
      </c>
      <c r="H147" s="1">
        <v>0.99719999999999998</v>
      </c>
      <c r="I147" s="1">
        <v>0.77359999999999995</v>
      </c>
      <c r="J147" s="1">
        <v>0.99650000000000005</v>
      </c>
      <c r="K147" s="1">
        <v>0.76990000000000003</v>
      </c>
    </row>
    <row r="148" spans="1:11" x14ac:dyDescent="0.2">
      <c r="A148" s="1">
        <v>147</v>
      </c>
      <c r="B148" s="1">
        <v>5.7000000000000002E-3</v>
      </c>
      <c r="C148" s="1">
        <v>0.60289999999999999</v>
      </c>
      <c r="D148" s="1">
        <v>0.99829999999999997</v>
      </c>
      <c r="E148" s="1">
        <v>0.90359999999999996</v>
      </c>
      <c r="F148" s="1">
        <v>0.99850000000000005</v>
      </c>
      <c r="G148" s="1">
        <v>0.78720000000000001</v>
      </c>
      <c r="H148" s="1">
        <v>0.99629999999999996</v>
      </c>
      <c r="I148" s="1">
        <v>0.755</v>
      </c>
      <c r="J148" s="1">
        <v>0.99460000000000004</v>
      </c>
      <c r="K148" s="1">
        <v>0.75719999999999998</v>
      </c>
    </row>
    <row r="149" spans="1:11" x14ac:dyDescent="0.2">
      <c r="A149" s="1">
        <v>148</v>
      </c>
      <c r="B149" s="1">
        <v>5.1000000000000004E-3</v>
      </c>
      <c r="C149" s="1">
        <v>0.59799999999999998</v>
      </c>
      <c r="D149" s="1">
        <v>0.99870000000000003</v>
      </c>
      <c r="E149" s="1">
        <v>0.90569999999999995</v>
      </c>
      <c r="F149" s="1">
        <v>0.99819999999999998</v>
      </c>
      <c r="G149" s="1">
        <v>0.79990000000000006</v>
      </c>
      <c r="H149" s="1">
        <v>0.996</v>
      </c>
      <c r="I149" s="1">
        <v>0.77900000000000003</v>
      </c>
      <c r="J149" s="1">
        <v>0.99439999999999995</v>
      </c>
      <c r="K149" s="1">
        <v>0.77639999999999998</v>
      </c>
    </row>
    <row r="150" spans="1:11" x14ac:dyDescent="0.2">
      <c r="A150" s="1">
        <v>149</v>
      </c>
      <c r="B150" s="1">
        <v>6.1999999999999998E-3</v>
      </c>
      <c r="C150" s="1">
        <v>0.58809999999999996</v>
      </c>
      <c r="D150" s="1">
        <v>0.99819999999999998</v>
      </c>
      <c r="E150" s="1">
        <v>0.90169999999999995</v>
      </c>
      <c r="F150" s="1">
        <v>0.99780000000000002</v>
      </c>
      <c r="G150" s="1">
        <v>0.79410000000000003</v>
      </c>
      <c r="H150" s="1">
        <v>0.99709999999999999</v>
      </c>
      <c r="I150" s="1">
        <v>0.7681</v>
      </c>
      <c r="J150" s="1">
        <v>0.99639999999999995</v>
      </c>
      <c r="K150" s="1">
        <v>0.76759999999999995</v>
      </c>
    </row>
    <row r="151" spans="1:11" x14ac:dyDescent="0.2">
      <c r="A151" s="1">
        <v>150</v>
      </c>
      <c r="B151" s="1">
        <v>6.4999999999999997E-3</v>
      </c>
      <c r="C151" s="1">
        <v>0.59409999999999996</v>
      </c>
      <c r="D151" s="1">
        <v>0.99829999999999997</v>
      </c>
      <c r="E151" s="1">
        <v>0.90549999999999997</v>
      </c>
      <c r="F151" s="1">
        <v>0.99650000000000005</v>
      </c>
      <c r="G151" s="1">
        <v>0.79579999999999995</v>
      </c>
      <c r="H151" s="1">
        <v>0.99590000000000001</v>
      </c>
      <c r="I151" s="1">
        <v>0.78180000000000005</v>
      </c>
      <c r="J151" s="1">
        <v>0.99560000000000004</v>
      </c>
      <c r="K151" s="1">
        <v>0.78269999999999995</v>
      </c>
    </row>
    <row r="152" spans="1:11" x14ac:dyDescent="0.2">
      <c r="A152" s="1" t="s">
        <v>5</v>
      </c>
      <c r="B152" s="1" t="s">
        <v>7</v>
      </c>
      <c r="C152" s="1" t="s">
        <v>8</v>
      </c>
      <c r="D152" s="1" t="s">
        <v>9</v>
      </c>
      <c r="E152" s="1" t="s">
        <v>10</v>
      </c>
      <c r="F152" s="1" t="s">
        <v>11</v>
      </c>
    </row>
    <row r="153" spans="1:11" x14ac:dyDescent="0.2">
      <c r="A153" s="1">
        <v>150</v>
      </c>
      <c r="B153" s="1">
        <v>0.64439999999999997</v>
      </c>
      <c r="C153" s="1">
        <v>0.90169999999999995</v>
      </c>
      <c r="D153" s="1">
        <v>0.82420000000000004</v>
      </c>
      <c r="E153" s="1">
        <v>0.79149999999999998</v>
      </c>
      <c r="F153" s="1">
        <v>0.77259999999999995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F4CD-914E-4547-B189-8A454A114B62}">
  <dimension ref="A1:N7"/>
  <sheetViews>
    <sheetView tabSelected="1" zoomScaleNormal="100" workbookViewId="0">
      <selection activeCell="E13" sqref="E13"/>
    </sheetView>
  </sheetViews>
  <sheetFormatPr defaultRowHeight="14.25" x14ac:dyDescent="0.2"/>
  <cols>
    <col min="1" max="1" width="5.75" bestFit="1" customWidth="1"/>
    <col min="2" max="2" width="6.75" bestFit="1" customWidth="1"/>
    <col min="3" max="3" width="10.875" bestFit="1" customWidth="1"/>
    <col min="4" max="4" width="13.5" bestFit="1" customWidth="1"/>
    <col min="5" max="5" width="14.125" bestFit="1" customWidth="1"/>
    <col min="6" max="10" width="10.875" bestFit="1" customWidth="1"/>
  </cols>
  <sheetData>
    <row r="1" spans="1:14" x14ac:dyDescent="0.2"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/>
      <c r="I1" s="1"/>
      <c r="J1" s="1"/>
      <c r="K1" s="1"/>
      <c r="L1" s="1"/>
      <c r="M1" s="1"/>
      <c r="N1" s="1"/>
    </row>
    <row r="2" spans="1:14" x14ac:dyDescent="0.2">
      <c r="A2" t="s">
        <v>0</v>
      </c>
      <c r="B2" s="1">
        <v>150</v>
      </c>
      <c r="C2" s="1">
        <v>0.65629999999999999</v>
      </c>
      <c r="D2" s="1">
        <v>0.89929999999999999</v>
      </c>
      <c r="E2" s="1">
        <v>0.83279999999999998</v>
      </c>
      <c r="F2" s="1">
        <v>0.78979999999999995</v>
      </c>
      <c r="G2" s="1">
        <v>0.76329999999999998</v>
      </c>
      <c r="H2" s="1"/>
      <c r="I2" s="1"/>
      <c r="J2" s="1"/>
      <c r="K2" s="1"/>
      <c r="L2" s="1"/>
      <c r="M2" s="1"/>
      <c r="N2" s="1"/>
    </row>
    <row r="3" spans="1:14" x14ac:dyDescent="0.2">
      <c r="A3" t="s">
        <v>1</v>
      </c>
      <c r="B3" s="1">
        <v>150</v>
      </c>
      <c r="C3" s="1">
        <v>0.70040000000000002</v>
      </c>
      <c r="D3" s="1">
        <v>0.90339999999999998</v>
      </c>
      <c r="E3" s="1">
        <v>0.81589999999999996</v>
      </c>
      <c r="F3" s="1">
        <v>0.76890000000000003</v>
      </c>
      <c r="G3" s="1">
        <v>0.75749999999999995</v>
      </c>
      <c r="H3" s="1"/>
      <c r="I3" s="1"/>
      <c r="J3" s="1"/>
      <c r="K3" s="1"/>
      <c r="L3" s="1"/>
      <c r="M3" s="1"/>
      <c r="N3" s="1"/>
    </row>
    <row r="4" spans="1:14" x14ac:dyDescent="0.2">
      <c r="A4" t="s">
        <v>2</v>
      </c>
      <c r="B4" s="1">
        <v>150</v>
      </c>
      <c r="C4" s="1">
        <v>0.58879999999999999</v>
      </c>
      <c r="D4" s="1">
        <v>0.90620000000000001</v>
      </c>
      <c r="E4" s="1">
        <v>0.81499999999999995</v>
      </c>
      <c r="F4" s="1">
        <v>0.7712</v>
      </c>
      <c r="G4" s="1">
        <v>0.753</v>
      </c>
      <c r="H4" s="1"/>
      <c r="I4" s="1"/>
      <c r="J4" s="1"/>
      <c r="K4" s="1"/>
      <c r="L4" s="1"/>
      <c r="M4" s="1"/>
      <c r="N4" s="1"/>
    </row>
    <row r="5" spans="1:14" x14ac:dyDescent="0.2">
      <c r="A5" t="s">
        <v>3</v>
      </c>
      <c r="B5" s="1">
        <v>150</v>
      </c>
      <c r="C5" s="1">
        <v>0.64690000000000003</v>
      </c>
      <c r="D5" s="1">
        <v>0.90900000000000003</v>
      </c>
      <c r="E5" s="1">
        <v>0.86939999999999995</v>
      </c>
      <c r="F5" s="1">
        <v>0.83409999999999995</v>
      </c>
      <c r="G5" s="1">
        <v>0.81630000000000003</v>
      </c>
      <c r="H5" s="1"/>
      <c r="I5" s="1"/>
      <c r="J5" s="1"/>
      <c r="K5" s="1"/>
      <c r="L5" s="1"/>
      <c r="M5" s="1"/>
      <c r="N5" s="1"/>
    </row>
    <row r="6" spans="1:14" x14ac:dyDescent="0.2">
      <c r="A6" t="s">
        <v>4</v>
      </c>
      <c r="B6" s="1">
        <v>150</v>
      </c>
      <c r="C6" s="1">
        <v>0.64439999999999997</v>
      </c>
      <c r="D6" s="1">
        <v>0.90169999999999995</v>
      </c>
      <c r="E6" s="1">
        <v>0.82420000000000004</v>
      </c>
      <c r="F6" s="1">
        <v>0.79149999999999998</v>
      </c>
      <c r="G6" s="1">
        <v>0.77259999999999995</v>
      </c>
      <c r="H6" s="1"/>
      <c r="I6" s="1"/>
      <c r="J6" s="1"/>
      <c r="K6" s="1"/>
      <c r="L6" s="1"/>
      <c r="M6" s="1"/>
      <c r="N6" s="1"/>
    </row>
    <row r="7" spans="1:14" x14ac:dyDescent="0.2">
      <c r="C7" t="str">
        <f>ROUND(AVERAGE(C2:C6),4)*100&amp;"±"&amp;ROUND(STDEV(C2:C6), 4)*100</f>
        <v>64.74±3.98</v>
      </c>
      <c r="D7" t="str">
        <f t="shared" ref="D7:G7" si="0">ROUND(AVERAGE(D2:D6),4)*100&amp;"±"&amp;ROUND(STDEV(D2:D6), 4)*100</f>
        <v>90.39±0.38</v>
      </c>
      <c r="E7" t="str">
        <f t="shared" si="0"/>
        <v>83.15±2.24</v>
      </c>
      <c r="F7" t="str">
        <f t="shared" si="0"/>
        <v>79.11±2.62</v>
      </c>
      <c r="G7" t="str">
        <f t="shared" si="0"/>
        <v>77.25±2.55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fold1</vt:lpstr>
      <vt:lpstr>fold2</vt:lpstr>
      <vt:lpstr>fold3</vt:lpstr>
      <vt:lpstr>fold4</vt:lpstr>
      <vt:lpstr>fold5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Mr.Man</dc:creator>
  <cp:lastModifiedBy>孝锋 满</cp:lastModifiedBy>
  <dcterms:created xsi:type="dcterms:W3CDTF">2015-06-05T18:19:34Z</dcterms:created>
  <dcterms:modified xsi:type="dcterms:W3CDTF">2025-07-03T12:11:44Z</dcterms:modified>
</cp:coreProperties>
</file>