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urvey" state="visible" r:id="rId3"/>
    <sheet sheetId="2" name="choices" state="visible" r:id="rId4"/>
    <sheet sheetId="3" name="settings" state="visible" r:id="rId5"/>
  </sheets>
  <definedNames/>
  <calcPr/>
</workbook>
</file>

<file path=xl/sharedStrings.xml><?xml version="1.0" encoding="utf-8"?>
<sst xmlns="http://schemas.openxmlformats.org/spreadsheetml/2006/main" count="35" uniqueCount="28">
  <si>
    <t>type</t>
  </si>
  <si>
    <t>name</t>
  </si>
  <si>
    <t>label</t>
  </si>
  <si>
    <t>condition</t>
  </si>
  <si>
    <t>select_one menu</t>
  </si>
  <si>
    <t>Main Menu</t>
  </si>
  <si>
    <t>select_one diagnostic_menu</t>
  </si>
  <si>
    <t>diagnostic_menu</t>
  </si>
  <si>
    <t>Diagnostics</t>
  </si>
  <si>
    <t>selected(data('menu'), 'diagnostics')</t>
  </si>
  <si>
    <t>select_one procedures_menu</t>
  </si>
  <si>
    <t>procedures_menu</t>
  </si>
  <si>
    <t>Procedures</t>
  </si>
  <si>
    <t>selected(data('menu'), 'procedures')</t>
  </si>
  <si>
    <t>list_name</t>
  </si>
  <si>
    <t>menu</t>
  </si>
  <si>
    <t>diagnostics</t>
  </si>
  <si>
    <t>procedures</t>
  </si>
  <si>
    <t>lumbar</t>
  </si>
  <si>
    <t>Lumbar</t>
  </si>
  <si>
    <t>head</t>
  </si>
  <si>
    <t>Head UltraSound</t>
  </si>
  <si>
    <t>setting</t>
  </si>
  <si>
    <t>value</t>
  </si>
  <si>
    <t>form_id</t>
  </si>
  <si>
    <t>neonatal</t>
  </si>
  <si>
    <t>form_title</t>
  </si>
  <si>
    <t>Neonatal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</si>
</sst>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3">
    <xf applyAlignment="1" fillId="0" xfId="0" numFmtId="0" borderId="0" fontId="0">
      <alignment vertical="bottom" horizontal="general" wrapText="1"/>
    </xf>
    <xf fillId="0" xfId="0" numFmtId="0" borderId="0" applyFont="1" fontId="1"/>
    <xf applyAlignment="1" fillId="0" xfId="0" numFmtId="0" borderId="0" applyFont="1" fontId="2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3.xml" Type="http://schemas.openxmlformats.org/officeDocument/2006/relationships/worksheet" Id="rId5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1.57" defaultRowHeight="12.75"/>
  <cols>
    <col min="1" customWidth="1" max="1" width="27.14"/>
    <col min="2" customWidth="1" max="2" width="24.86"/>
    <col min="3" customWidth="1" max="3" width="41.86"/>
    <col min="4" customWidth="1" max="4" width="32.86"/>
    <col min="5" customWidth="1" max="5" width="24.29"/>
  </cols>
  <sheetData>
    <row r="1">
      <c t="s" s="1" r="A1">
        <v>0</v>
      </c>
      <c t="s" s="2" r="B1">
        <v>1</v>
      </c>
      <c t="s" s="2" r="C1">
        <v>2</v>
      </c>
      <c t="s" s="2" r="D1">
        <v>3</v>
      </c>
      <c s="2" r="E1"/>
      <c s="2" r="F1"/>
    </row>
    <row customHeight="1" r="2" ht="18.0">
      <c t="s" s="1" r="A2">
        <v>4</v>
      </c>
      <c t="str" s="2" r="B2">
        <f>choices!A3</f>
        <v>menu</v>
      </c>
      <c t="s" s="2" r="C2">
        <v>5</v>
      </c>
      <c s="2" r="D2"/>
      <c s="2" r="E2"/>
      <c s="2" r="F2"/>
    </row>
    <row customHeight="1" r="3" ht="18.0">
      <c t="s" s="2" r="A3">
        <v>6</v>
      </c>
      <c t="s" s="2" r="B3">
        <v>7</v>
      </c>
      <c t="s" s="2" r="C3">
        <v>8</v>
      </c>
      <c t="s" s="2" r="D3">
        <v>9</v>
      </c>
      <c s="2" r="E3"/>
      <c s="2" r="F3"/>
    </row>
    <row r="4">
      <c t="s" s="2" r="A4">
        <v>10</v>
      </c>
      <c t="s" s="2" r="B4">
        <v>11</v>
      </c>
      <c t="s" s="2" r="C4">
        <v>12</v>
      </c>
      <c t="s" s="2" r="D4">
        <v>13</v>
      </c>
      <c s="2" r="E4"/>
      <c s="2" r="F4"/>
    </row>
    <row r="5">
      <c s="2" r="A5"/>
      <c s="2" r="B5"/>
      <c s="2" r="C5"/>
      <c s="2" r="D5"/>
      <c s="2" r="E5"/>
      <c s="2" r="F5"/>
    </row>
    <row r="6">
      <c s="2" r="A6"/>
      <c s="2" r="B6"/>
      <c s="2" r="C6"/>
      <c s="2" r="D6"/>
      <c s="2" r="E6"/>
      <c s="2" r="F6"/>
    </row>
    <row r="7">
      <c s="2" r="A7"/>
      <c s="2" r="B7"/>
      <c s="2" r="C7"/>
      <c s="2" r="D7"/>
      <c s="2" r="E7"/>
      <c s="2" r="F7"/>
    </row>
    <row r="8">
      <c s="2" r="A8"/>
      <c s="2" r="B8"/>
      <c s="2" r="C8"/>
      <c s="2" r="D8"/>
      <c s="2" r="E8"/>
      <c s="2" r="F8"/>
    </row>
    <row r="9">
      <c s="2" r="E9"/>
      <c s="2" r="F9"/>
    </row>
    <row r="10">
      <c s="2" r="A10"/>
      <c s="2" r="B10"/>
      <c s="2" r="C10"/>
      <c s="2" r="D10"/>
      <c s="2" r="E10"/>
      <c s="2" r="F10"/>
    </row>
    <row r="11">
      <c s="2" r="A11"/>
      <c s="2" r="B11"/>
      <c s="2" r="C11"/>
      <c s="2" r="D11"/>
      <c s="2" r="E11"/>
      <c s="2" r="F11"/>
    </row>
    <row r="12">
      <c s="2" r="A12"/>
      <c s="2" r="B12"/>
      <c s="2" r="C12"/>
      <c s="2" r="D12"/>
      <c s="2" r="E12"/>
      <c s="2" r="F12"/>
    </row>
    <row r="13">
      <c s="2" r="A13"/>
      <c s="2" r="B13"/>
      <c s="2" r="C13"/>
      <c s="2" r="D13"/>
      <c s="2" r="E13"/>
      <c s="2" r="F13"/>
    </row>
    <row r="14">
      <c s="2" r="A14"/>
      <c s="2" r="B14"/>
      <c s="2" r="C14"/>
      <c s="2" r="D14"/>
      <c s="2" r="E14"/>
      <c s="2" r="F14"/>
    </row>
    <row r="15">
      <c s="2" r="A15"/>
      <c s="2" r="B15"/>
      <c s="2" r="C15"/>
      <c s="2" r="D15"/>
      <c s="2" r="E15"/>
      <c s="2" r="F15"/>
    </row>
    <row r="16">
      <c s="2" r="A16"/>
      <c s="2" r="B16"/>
      <c s="2" r="C16"/>
      <c s="2" r="D16"/>
      <c s="2" r="E16"/>
      <c s="2" r="F16"/>
    </row>
    <row r="17">
      <c s="2" r="A17"/>
      <c s="2" r="B17"/>
      <c s="2" r="C17"/>
      <c s="2" r="D17"/>
      <c s="2" r="E17"/>
      <c s="2" r="F17"/>
    </row>
    <row r="18">
      <c s="2" r="A18"/>
      <c s="2" r="B18"/>
      <c s="2" r="C18"/>
      <c s="2" r="D18"/>
      <c s="2" r="E18"/>
      <c s="2" r="F18"/>
    </row>
    <row r="19">
      <c s="2" r="A19"/>
      <c s="2" r="B19"/>
      <c s="2" r="C19"/>
      <c s="2" r="D19"/>
      <c s="2" r="E19"/>
      <c s="2" r="F19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>
    <row r="1">
      <c t="s" r="A1">
        <v>14</v>
      </c>
      <c t="s" r="B1">
        <v>1</v>
      </c>
      <c t="s" r="C1">
        <v>2</v>
      </c>
    </row>
    <row r="2">
      <c t="s" r="A2">
        <v>15</v>
      </c>
      <c t="s" r="B2">
        <v>16</v>
      </c>
      <c t="s" r="C2">
        <v>8</v>
      </c>
    </row>
    <row r="3">
      <c t="s" r="A3">
        <v>15</v>
      </c>
      <c t="s" r="B3">
        <v>17</v>
      </c>
      <c t="s" r="C3">
        <v>12</v>
      </c>
    </row>
    <row r="4">
      <c t="s" r="A4">
        <v>11</v>
      </c>
      <c t="s" r="B4">
        <v>18</v>
      </c>
      <c t="s" r="C4">
        <v>19</v>
      </c>
    </row>
    <row r="5">
      <c t="s" r="A5">
        <v>7</v>
      </c>
      <c t="s" r="B5">
        <v>20</v>
      </c>
      <c t="s" r="C5">
        <v>21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>
    <row r="1">
      <c t="s" r="A1">
        <v>22</v>
      </c>
      <c t="s" r="B1">
        <v>23</v>
      </c>
    </row>
    <row r="2">
      <c t="s" r="A2">
        <v>24</v>
      </c>
      <c t="s" r="B2">
        <v>25</v>
      </c>
    </row>
    <row r="3">
      <c t="s" r="A3">
        <v>26</v>
      </c>
      <c t="s" r="B3">
        <v>27</v>
      </c>
    </row>
  </sheetData>
</worksheet>
</file>