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540"/>
  </bookViews>
  <sheets>
    <sheet name="Sheet1" sheetId="1" r:id="rId1"/>
  </sheets>
  <calcPr calcId="144525"/>
</workbook>
</file>

<file path=xl/sharedStrings.xml><?xml version="1.0" encoding="utf-8"?>
<sst xmlns="http://schemas.openxmlformats.org/spreadsheetml/2006/main" count="1246" uniqueCount="680">
  <si>
    <t>ID</t>
  </si>
  <si>
    <t>Source Sentence</t>
  </si>
  <si>
    <t>Hypothesis</t>
  </si>
  <si>
    <t>Reference</t>
  </si>
  <si>
    <t>Error Type</t>
  </si>
  <si>
    <t>Severity</t>
  </si>
  <si>
    <t>Notes</t>
  </si>
  <si>
    <t>001</t>
  </si>
  <si>
    <t>"Kei a tātou ināianei ngā kiore e 4-marama te pakeke kāore i te pāngia e te mate huka, ahakoa i mua i pāngia e te mate huka," tana kōrero tāpiri.</t>
  </si>
  <si>
    <r>
      <rPr>
        <sz val="12"/>
        <color theme="1"/>
        <rFont val="Times New Roman Regular"/>
        <charset val="134"/>
      </rPr>
      <t>"</t>
    </r>
    <r>
      <rPr>
        <u/>
        <sz val="12"/>
        <color theme="1"/>
        <rFont val="Times New Roman Regular"/>
        <charset val="134"/>
      </rPr>
      <t>Four months old are the kittens now,</t>
    </r>
    <r>
      <rPr>
        <sz val="12"/>
        <color theme="1"/>
        <rFont val="Times New Roman Regular"/>
        <charset val="134"/>
      </rPr>
      <t xml:space="preserve"> not yet affected by the disease, although previously affected by the disease," he said further.</t>
    </r>
  </si>
  <si>
    <t>"We now have 4-month-old mice that are non-diabetic that used to be diabetic," he added.</t>
  </si>
  <si>
    <t>Hallucination</t>
  </si>
  <si>
    <t>Major</t>
  </si>
  <si>
    <r>
      <rPr>
        <sz val="12"/>
        <color theme="1"/>
        <rFont val="Times New Roman Regular"/>
        <charset val="134"/>
      </rPr>
      <t xml:space="preserve">"Four months old are the kittens now, </t>
    </r>
    <r>
      <rPr>
        <u/>
        <sz val="12"/>
        <color theme="1"/>
        <rFont val="Times New Roman Regular"/>
        <charset val="134"/>
      </rPr>
      <t>not yet affected by the disease, although previously affected by the disease</t>
    </r>
    <r>
      <rPr>
        <sz val="12"/>
        <color theme="1"/>
        <rFont val="Times New Roman Regular"/>
        <charset val="134"/>
      </rPr>
      <t>," he said further.</t>
    </r>
  </si>
  <si>
    <t>Mistranslation</t>
  </si>
  <si>
    <r>
      <rPr>
        <sz val="12"/>
        <color theme="1"/>
        <rFont val="Times New Roman Regular"/>
        <charset val="134"/>
      </rPr>
      <t xml:space="preserve">"Four months old are the kittens now, not yet affected by the disease, although previously affected by the disease," he </t>
    </r>
    <r>
      <rPr>
        <u/>
        <sz val="12"/>
        <color theme="1"/>
        <rFont val="Times New Roman Regular"/>
        <charset val="134"/>
      </rPr>
      <t>said further</t>
    </r>
    <r>
      <rPr>
        <sz val="12"/>
        <color theme="1"/>
        <rFont val="Times New Roman Regular"/>
        <charset val="134"/>
      </rPr>
      <t>.</t>
    </r>
  </si>
  <si>
    <t>Minor</t>
  </si>
  <si>
    <t>002</t>
  </si>
  <si>
    <r>
      <rPr>
        <sz val="12"/>
        <color theme="1"/>
        <rFont val="Times New Roman Regular"/>
        <charset val="134"/>
      </rPr>
      <t xml:space="preserve">Ko ngā whakatūpato a Tākuta Ehud Ur, Ahorangi mō te Rongoā ki Te Whare Wānanga o Dalhousie, kei Halifax, Nova Scotia, ko te heamana hoki mō ngā mahi whakamātau rongoā, pūtaiao hoki ki te </t>
    </r>
    <r>
      <rPr>
        <sz val="12"/>
        <color rgb="FFFF0000"/>
        <rFont val="Times New Roman Regular"/>
        <charset val="134"/>
      </rPr>
      <t>Canadian Diabetes Association</t>
    </r>
    <r>
      <rPr>
        <sz val="12"/>
        <color theme="1"/>
        <rFont val="Times New Roman Regular"/>
        <charset val="134"/>
      </rPr>
      <t>, kei te mata tonu ngā mahi rangahau.</t>
    </r>
  </si>
  <si>
    <r>
      <rPr>
        <sz val="12"/>
        <color theme="1"/>
        <rFont val="Times New Roman Regular"/>
        <charset val="134"/>
      </rPr>
      <t xml:space="preserve">Dr. Ehud Ur, Professor of </t>
    </r>
    <r>
      <rPr>
        <u/>
        <sz val="12"/>
        <color theme="1"/>
        <rFont val="Times New Roman Regular"/>
        <charset val="134"/>
      </rPr>
      <t>Pharmacology</t>
    </r>
    <r>
      <rPr>
        <sz val="12"/>
        <color theme="1"/>
        <rFont val="Times New Roman Regular"/>
        <charset val="134"/>
      </rPr>
      <t xml:space="preserve"> at Dalhousie University, in Halifax, Nova Scotia, is also the head of the department of pharmacology, and continues to work in research.</t>
    </r>
  </si>
  <si>
    <t>Dr. Ehud Ur, professor of medicine at Dalhousie University in Halifax, Nova Scotia and chair of the clinical and scientific division of the Canadian Diabetes Association cautioned that the research is still in its early days.</t>
  </si>
  <si>
    <r>
      <rPr>
        <sz val="12"/>
        <color theme="1"/>
        <rFont val="Times New Roman Regular"/>
        <charset val="134"/>
      </rPr>
      <t xml:space="preserve">Dr. Ehud Ur, Professor of Pharmacology at Dalhousie University, in Halifax, Nova Scotia, is also </t>
    </r>
    <r>
      <rPr>
        <u/>
        <sz val="12"/>
        <color theme="1"/>
        <rFont val="Times New Roman Regular"/>
        <charset val="134"/>
      </rPr>
      <t>the head of the department of pharmacology</t>
    </r>
    <r>
      <rPr>
        <sz val="12"/>
        <color theme="1"/>
        <rFont val="Times New Roman Regular"/>
        <charset val="134"/>
      </rPr>
      <t>, and continues to work in research.</t>
    </r>
  </si>
  <si>
    <t>Dr. Ehud Ur, Professor of Pharmacology at Dalhousie University, in Halifax, Nova Scotia, is also the head of the department of pharmacology, and continues to work in research.</t>
  </si>
  <si>
    <t>Omission</t>
  </si>
  <si>
    <t>"Canadian Diabetes Assciation" is missing</t>
  </si>
  <si>
    <r>
      <rPr>
        <sz val="12"/>
        <color theme="1"/>
        <rFont val="Times New Roman Regular"/>
        <charset val="134"/>
      </rPr>
      <t xml:space="preserve">Dr. Ehud Ur, Professor of Pharmacology at Dalhousie University, in Halifax, Nova Scotia, is also the head of the department of pharmacology, </t>
    </r>
    <r>
      <rPr>
        <u/>
        <sz val="12"/>
        <color theme="1"/>
        <rFont val="Times New Roman Regular"/>
        <charset val="134"/>
      </rPr>
      <t>and continues to work in research</t>
    </r>
    <r>
      <rPr>
        <sz val="12"/>
        <color theme="1"/>
        <rFont val="Times New Roman Regular"/>
        <charset val="134"/>
      </rPr>
      <t>.</t>
    </r>
  </si>
  <si>
    <t>003</t>
  </si>
  <si>
    <t>Pēnei i ētahi atu tōhunga, kei te ruarua kē ōna mahara e pā ana ki te whakaora i te mate huka, me te mōhio iho kāore ēnei kōrero e hāngai ana ki te hunga kua pāngia kētia ki te mate huka momo 1.</t>
  </si>
  <si>
    <r>
      <rPr>
        <sz val="12"/>
        <color theme="1"/>
        <rFont val="Times New Roman Regular"/>
        <charset val="134"/>
      </rPr>
      <t xml:space="preserve">Like some other experts, </t>
    </r>
    <r>
      <rPr>
        <u/>
        <sz val="12"/>
        <color theme="1"/>
        <rFont val="Times New Roman Regular"/>
        <charset val="134"/>
      </rPr>
      <t>his thoughts are in turmoil about curing cancer, and he knows that these conversations are unrelated to the person who has been diagnosed with cancer type 1</t>
    </r>
    <r>
      <rPr>
        <sz val="12"/>
        <color theme="1"/>
        <rFont val="Times New Roman Regular"/>
        <charset val="134"/>
      </rPr>
      <t>.</t>
    </r>
  </si>
  <si>
    <t>Like some other experts, he is skeptical about whether diabetes can be cured, noting that these findings have no relevance to people who already have Type 1 diabetes.</t>
  </si>
  <si>
    <t>004</t>
  </si>
  <si>
    <r>
      <rPr>
        <sz val="12"/>
        <color theme="1"/>
        <rFont val="Times New Roman Regular"/>
        <charset val="134"/>
      </rPr>
      <t xml:space="preserve">I te Mane, i whakapuaki tūmatanuitia e ara Danius, </t>
    </r>
    <r>
      <rPr>
        <sz val="12"/>
        <color rgb="FFFF0000"/>
        <rFont val="Times New Roman Regular"/>
        <charset val="134"/>
      </rPr>
      <t>te hekeretari ū o te Nobel Committee for Literature ki te Swedish Academy</t>
    </r>
    <r>
      <rPr>
        <sz val="12"/>
        <color theme="1"/>
        <rFont val="Times New Roman Regular"/>
        <charset val="134"/>
      </rPr>
      <t>, i tētahi hōtaka reo irirangi ki Sveriges Radio ki Huitene ko te komiti, kāore i te āhei ki te whakapā tōtika atu ki a Bob Dylan mō tāna toa i te 2016 Nobel Prize in Literature, kua whakarere i āna mahi ki te pā atu ki a ia.</t>
    </r>
  </si>
  <si>
    <r>
      <rPr>
        <sz val="12"/>
        <color theme="1"/>
        <rFont val="Times New Roman Regular"/>
        <charset val="134"/>
      </rPr>
      <t xml:space="preserve">On </t>
    </r>
    <r>
      <rPr>
        <u/>
        <sz val="12"/>
        <color theme="1"/>
        <rFont val="Times New Roman Regular"/>
        <charset val="134"/>
      </rPr>
      <t>the Man</t>
    </r>
    <r>
      <rPr>
        <sz val="12"/>
        <color theme="1"/>
        <rFont val="Times New Roman Regular"/>
        <charset val="134"/>
      </rPr>
      <t>, I am announcing the winner of the Nobel Prize for Literature to the Swedish Academy, in a radio broadcast to Sveriges Radio in Swedish, to the committee, which is not allowed to communicate directly with Bob Dylan about his work, for his contribution to the 2016 Nobel Prize in Literature, which has been awarded to him for his work.</t>
    </r>
  </si>
  <si>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t>
  </si>
  <si>
    <r>
      <rPr>
        <sz val="12"/>
        <color theme="1"/>
        <rFont val="Times New Roman Regular"/>
        <charset val="134"/>
      </rPr>
      <t xml:space="preserve">On the Man, </t>
    </r>
    <r>
      <rPr>
        <u/>
        <sz val="12"/>
        <color theme="1"/>
        <rFont val="Times New Roman Regular"/>
        <charset val="134"/>
      </rPr>
      <t>I</t>
    </r>
    <r>
      <rPr>
        <sz val="12"/>
        <color theme="1"/>
        <rFont val="Times New Roman Regular"/>
        <charset val="134"/>
      </rPr>
      <t xml:space="preserve"> am announcing the winner of the Nobel Prize for Literature to the Swedish Academy, in a radio broadcast to Sveriges Radio in Swedish, to the committee, which is not allowed to communicate directly with Bob Dylan about his work, for his contribution to the 2016 Nobel Prize in Literature, which has been awarded to him for his work.</t>
    </r>
  </si>
  <si>
    <t>Untranslated</t>
  </si>
  <si>
    <r>
      <rPr>
        <sz val="12"/>
        <color theme="1"/>
        <rFont val="Times New Roman Regular"/>
        <charset val="134"/>
      </rPr>
      <t xml:space="preserve">On the Man, I </t>
    </r>
    <r>
      <rPr>
        <u/>
        <sz val="12"/>
        <color theme="1"/>
        <rFont val="Times New Roman Regular"/>
        <charset val="134"/>
      </rPr>
      <t>am announcing the winner of the Nobel Prize for Literature to the Swedish Academy, in a radio broadcast to Sveriges Radio in Swedish</t>
    </r>
    <r>
      <rPr>
        <sz val="12"/>
        <color theme="1"/>
        <rFont val="Times New Roman Regular"/>
        <charset val="134"/>
      </rPr>
      <t>, to the committee, which is not allowed to communicate directly with Bob Dylan about his work, for his contribution to the 2016 Nobel Prize in Literature, which has been awarded to him for his work.</t>
    </r>
  </si>
  <si>
    <t>On the Man, I am announcing the winner of the Nobel Prize for Literature to the Swedish Academy, in a radio broadcast to Sveriges Radio in Swedish, to the committee, which is not allowed to communicate directly with Bob Dylan about his work, for his contribution to the 2016 Nobel Prize in Literature, which has been awarded to him for his work.</t>
  </si>
  <si>
    <t>"te hekeretari ū o te Nobel Committee for Literature ki te Swedish Academy" is missing</t>
  </si>
  <si>
    <r>
      <rPr>
        <sz val="12"/>
        <color theme="1"/>
        <rFont val="Times New Roman Regular"/>
        <charset val="134"/>
      </rPr>
      <t xml:space="preserve">On the Man, I am announcing the winner of the Nobel Prize for Literature to the Swedish Academy, in a radio broadcast to Sveriges Radio in Swedish, </t>
    </r>
    <r>
      <rPr>
        <u/>
        <sz val="12"/>
        <color theme="1"/>
        <rFont val="Times New Roman Regular"/>
        <charset val="134"/>
      </rPr>
      <t>to the committee, which is not allowed to communicate directly with Bob Dylan about his work, for his contribution to the 2016 Nobel Prize in Literature, which has been awarded to him for his work</t>
    </r>
    <r>
      <rPr>
        <sz val="12"/>
        <color theme="1"/>
        <rFont val="Times New Roman Regular"/>
        <charset val="134"/>
      </rPr>
      <t>.</t>
    </r>
  </si>
  <si>
    <t>005</t>
  </si>
  <si>
    <t>Nā Danius i kī, "Ināiatonunei kāore mātou i te paku aha. Kua waea atu au, kua tuku īmēra anō hoki ki tōna hoa mahi ngātahi tata rawa, ā, kua tae mai he whakahoki tino hoahoa. Mō tēnei wā, kua nui tērā."</t>
  </si>
  <si>
    <r>
      <rPr>
        <u/>
        <sz val="12"/>
        <color theme="1"/>
        <rFont val="Times New Roman Regular"/>
        <charset val="134"/>
      </rPr>
      <t>Said Danius</t>
    </r>
    <r>
      <rPr>
        <sz val="12"/>
        <color theme="1"/>
        <rFont val="Times New Roman Regular"/>
        <charset val="134"/>
      </rPr>
      <t>, "We have no intention of taking a step back. We have sent it on, and also given a very strong message to our partner, and, we have come to a very big moment."</t>
    </r>
  </si>
  <si>
    <t>Danius said, "Right now we are doing nothing. I have called and sent emails to his closest collaborator and received very friendly replies. For now, that is certainly enough."</t>
  </si>
  <si>
    <r>
      <rPr>
        <sz val="12"/>
        <color theme="1"/>
        <rFont val="Times New Roman Regular"/>
        <charset val="134"/>
      </rPr>
      <t>Said Danius, "</t>
    </r>
    <r>
      <rPr>
        <u/>
        <sz val="12"/>
        <color theme="1"/>
        <rFont val="Times New Roman Regular"/>
        <charset val="134"/>
      </rPr>
      <t>We have no intention of taking a step back</t>
    </r>
    <r>
      <rPr>
        <sz val="12"/>
        <color theme="1"/>
        <rFont val="Times New Roman Regular"/>
        <charset val="134"/>
      </rPr>
      <t>. We have sent it on, and also given a very strong message to our partner, and, we have come to a very big moment."</t>
    </r>
  </si>
  <si>
    <r>
      <rPr>
        <sz val="12"/>
        <color theme="1"/>
        <rFont val="Times New Roman Regular"/>
        <charset val="134"/>
      </rPr>
      <t xml:space="preserve">Said Danius, "We have no intention of taking a step back. </t>
    </r>
    <r>
      <rPr>
        <u/>
        <sz val="12"/>
        <color theme="1"/>
        <rFont val="Times New Roman Regular"/>
        <charset val="134"/>
      </rPr>
      <t>We have sent it on, and also given a very strong message to our partner</t>
    </r>
    <r>
      <rPr>
        <sz val="12"/>
        <color theme="1"/>
        <rFont val="Times New Roman Regular"/>
        <charset val="134"/>
      </rPr>
      <t>, and, we have come to a very big moment."</t>
    </r>
  </si>
  <si>
    <r>
      <rPr>
        <sz val="12"/>
        <color theme="1"/>
        <rFont val="Times New Roman Regular"/>
        <charset val="134"/>
      </rPr>
      <t xml:space="preserve">Said Danius, "We have no intention of taking a step back. We have sent it on, and also given a very strong message to our partner, </t>
    </r>
    <r>
      <rPr>
        <u/>
        <sz val="12"/>
        <color theme="1"/>
        <rFont val="Times New Roman Regular"/>
        <charset val="134"/>
      </rPr>
      <t>and, we have come to a very big moment</t>
    </r>
    <r>
      <rPr>
        <sz val="12"/>
        <color theme="1"/>
        <rFont val="Times New Roman Regular"/>
        <charset val="134"/>
      </rPr>
      <t>."</t>
    </r>
  </si>
  <si>
    <t>006</t>
  </si>
  <si>
    <t>I mua atu, nā te CEO o Ring, nā Jamie Siminoff i kī, i tīmata te kamupene i te wā kāore tāna pere kuaha i te rangona mai i tana toa ki tōna karāti.</t>
  </si>
  <si>
    <r>
      <rPr>
        <sz val="12"/>
        <color theme="1"/>
        <rFont val="Times New Roman Regular"/>
        <charset val="134"/>
      </rPr>
      <t xml:space="preserve">Before that, Ring's CEO, Jamie Siminoff, said the company started </t>
    </r>
    <r>
      <rPr>
        <u/>
        <sz val="12"/>
        <color theme="1"/>
        <rFont val="Times New Roman Regular"/>
        <charset val="134"/>
      </rPr>
      <t>in a garage without a clear vision</t>
    </r>
    <r>
      <rPr>
        <sz val="12"/>
        <color theme="1"/>
        <rFont val="Times New Roman Regular"/>
        <charset val="134"/>
      </rPr>
      <t xml:space="preserve"> from his father's rejection of his idea to fund it from his savings.</t>
    </r>
  </si>
  <si>
    <t>Previously, Ring's CEO, Jamie Siminoff, remarked the company started when his doorbell wasn't audible from his shop in his garage.</t>
  </si>
  <si>
    <r>
      <rPr>
        <sz val="12"/>
        <color theme="1"/>
        <rFont val="Times New Roman Regular"/>
        <charset val="134"/>
      </rPr>
      <t xml:space="preserve">Before that, Ring's CEO, Jamie Siminoff, said the company started in a garage without a clear vision </t>
    </r>
    <r>
      <rPr>
        <u/>
        <sz val="12"/>
        <color theme="1"/>
        <rFont val="Times New Roman Regular"/>
        <charset val="134"/>
      </rPr>
      <t>from his father's rejection of his idea to fund it from his savings</t>
    </r>
    <r>
      <rPr>
        <sz val="12"/>
        <color theme="1"/>
        <rFont val="Times New Roman Regular"/>
        <charset val="134"/>
      </rPr>
      <t>.</t>
    </r>
  </si>
  <si>
    <t>007</t>
  </si>
  <si>
    <t>I hangaia mai e ia he pere kuaha ahokore.</t>
  </si>
  <si>
    <r>
      <rPr>
        <u/>
        <sz val="12"/>
        <color theme="1"/>
        <rFont val="Times New Roman Regular"/>
        <charset val="134"/>
      </rPr>
      <t>He told him to go to the back of the house</t>
    </r>
    <r>
      <rPr>
        <sz val="12"/>
        <color theme="1"/>
        <rFont val="Times New Roman Regular"/>
        <charset val="134"/>
      </rPr>
      <t>.</t>
    </r>
  </si>
  <si>
    <t>He built a WiFi door bell, he said.</t>
  </si>
  <si>
    <t>Critical</t>
  </si>
  <si>
    <t>008</t>
  </si>
  <si>
    <r>
      <rPr>
        <sz val="12"/>
        <color theme="1"/>
        <rFont val="Times New Roman Regular"/>
        <charset val="134"/>
      </rPr>
      <t xml:space="preserve">I kī a Siminoff </t>
    </r>
    <r>
      <rPr>
        <sz val="12"/>
        <color rgb="FFFF0000"/>
        <rFont val="Times New Roman Regular"/>
        <charset val="134"/>
      </rPr>
      <t>i piki ake ngā hokonga whai</t>
    </r>
    <r>
      <rPr>
        <sz val="12"/>
        <color theme="1"/>
        <rFont val="Times New Roman Regular"/>
        <charset val="134"/>
      </rPr>
      <t xml:space="preserve"> </t>
    </r>
    <r>
      <rPr>
        <sz val="12"/>
        <color rgb="FFFF0000"/>
        <rFont val="Times New Roman Regular"/>
        <charset val="134"/>
      </rPr>
      <t>muri i</t>
    </r>
    <r>
      <rPr>
        <sz val="12"/>
        <color theme="1"/>
        <rFont val="Times New Roman Regular"/>
        <charset val="134"/>
      </rPr>
      <t xml:space="preserve"> tana putanga i te hōtaka Shark Tank i te tau 2013 i te wā kāore te paewhiri o te hōtaka i whakaae kia hoatu moni mō te timatanga o te pākihi.</t>
    </r>
  </si>
  <si>
    <r>
      <rPr>
        <u/>
        <sz val="12"/>
        <color theme="1"/>
        <rFont val="Times New Roman Regular"/>
        <charset val="134"/>
      </rPr>
      <t>I</t>
    </r>
    <r>
      <rPr>
        <sz val="12"/>
        <color theme="1"/>
        <rFont val="Times New Roman Regular"/>
        <charset val="134"/>
      </rPr>
      <t xml:space="preserve"> pitched Siminoff on Shark Tank in 2013 after the show's investors declined to invest in the startup's initial funding round.</t>
    </r>
  </si>
  <si>
    <t>Siminoff said sales boosted after his 2013 appearance in a Shark Tank episode where the show panel declined funding the startup.</t>
  </si>
  <si>
    <r>
      <rPr>
        <sz val="12"/>
        <color theme="1"/>
        <rFont val="Times New Roman Regular"/>
        <charset val="134"/>
      </rPr>
      <t xml:space="preserve">I </t>
    </r>
    <r>
      <rPr>
        <u/>
        <sz val="12"/>
        <color theme="1"/>
        <rFont val="Times New Roman Regular"/>
        <charset val="134"/>
      </rPr>
      <t>pitched</t>
    </r>
    <r>
      <rPr>
        <sz val="12"/>
        <color theme="1"/>
        <rFont val="Times New Roman Regular"/>
        <charset val="134"/>
      </rPr>
      <t xml:space="preserve"> Siminoff on Shark Tank in 2013 after the show's investors declined to invest in the startup's initial funding round.</t>
    </r>
  </si>
  <si>
    <t>I pitched Siminoff on Shark Tank in 2013 after the show's investors declined to invest in the startup's initial funding round.</t>
  </si>
  <si>
    <r>
      <rPr>
        <sz val="12"/>
        <color theme="1"/>
        <rFont val="Times New Roman Regular"/>
        <charset val="134"/>
      </rPr>
      <t xml:space="preserve">I pitched Siminoff on Shark Tank in 2013 after the </t>
    </r>
    <r>
      <rPr>
        <u/>
        <sz val="12"/>
        <color theme="1"/>
        <rFont val="Times New Roman Regular"/>
        <charset val="134"/>
      </rPr>
      <t>show's investors</t>
    </r>
    <r>
      <rPr>
        <sz val="12"/>
        <color theme="1"/>
        <rFont val="Times New Roman Regular"/>
        <charset val="134"/>
      </rPr>
      <t xml:space="preserve"> declined to invest in the startup's initial funding round.</t>
    </r>
  </si>
  <si>
    <r>
      <rPr>
        <sz val="12"/>
        <color theme="1"/>
        <rFont val="Times New Roman Regular"/>
        <charset val="134"/>
      </rPr>
      <t>I pitched Siminoff on Shark Tank in 2013 after the show's investors declined to invest in the startup's</t>
    </r>
    <r>
      <rPr>
        <u/>
        <sz val="12"/>
        <color theme="1"/>
        <rFont val="Times New Roman Regular"/>
        <charset val="134"/>
      </rPr>
      <t xml:space="preserve"> initial funding round</t>
    </r>
    <r>
      <rPr>
        <sz val="12"/>
        <color theme="1"/>
        <rFont val="Times New Roman Regular"/>
        <charset val="134"/>
      </rPr>
      <t>.</t>
    </r>
  </si>
  <si>
    <t>009</t>
  </si>
  <si>
    <t>I te mutunga o te tau 2017, i kitea a Siminoff ki te hongere pouaka whakaata hoko, ki QVC.</t>
  </si>
  <si>
    <r>
      <rPr>
        <u/>
        <sz val="12"/>
        <color theme="1"/>
        <rFont val="Times New Roman Regular"/>
        <charset val="134"/>
      </rPr>
      <t>In</t>
    </r>
    <r>
      <rPr>
        <sz val="12"/>
        <color theme="1"/>
        <rFont val="Times New Roman Regular"/>
        <charset val="134"/>
      </rPr>
      <t xml:space="preserve"> the end of the year 2017, Siminoff was seen on a live streaming device, on QVC.</t>
    </r>
  </si>
  <si>
    <t>In late 2017, Siminoff appeared on shopping television channel QVC.</t>
  </si>
  <si>
    <r>
      <rPr>
        <sz val="12"/>
        <color theme="1"/>
        <rFont val="Times New Roman Regular"/>
        <charset val="134"/>
      </rPr>
      <t xml:space="preserve">In the end of the year 2017, Siminoff was seen on </t>
    </r>
    <r>
      <rPr>
        <u/>
        <sz val="12"/>
        <color theme="1"/>
        <rFont val="Times New Roman Regular"/>
        <charset val="134"/>
      </rPr>
      <t>a live streaming device</t>
    </r>
    <r>
      <rPr>
        <sz val="12"/>
        <color theme="1"/>
        <rFont val="Times New Roman Regular"/>
        <charset val="134"/>
      </rPr>
      <t>, on QVC.</t>
    </r>
  </si>
  <si>
    <t>010</t>
  </si>
  <si>
    <t>I whakatau hoki a Ring i tētahi take ture ki te kamupene whakahaumaru tātāwhāinga, ko te ADT Corporation.</t>
  </si>
  <si>
    <r>
      <rPr>
        <u/>
        <sz val="12"/>
        <color theme="1"/>
        <rFont val="Times New Roman Regular"/>
        <charset val="134"/>
      </rPr>
      <t>I</t>
    </r>
    <r>
      <rPr>
        <sz val="12"/>
        <color theme="1"/>
        <rFont val="Times New Roman Regular"/>
        <charset val="134"/>
      </rPr>
      <t xml:space="preserve"> was also a shareholder in Ring in a legal case against the ADT Corporation.</t>
    </r>
  </si>
  <si>
    <t>Ring also settled a lawsuit with competing security company, the ADT Corporation.</t>
  </si>
  <si>
    <r>
      <rPr>
        <sz val="12"/>
        <color theme="1"/>
        <rFont val="Times New Roman Regular"/>
        <charset val="134"/>
      </rPr>
      <t xml:space="preserve">I </t>
    </r>
    <r>
      <rPr>
        <u/>
        <sz val="12"/>
        <color theme="1"/>
        <rFont val="Times New Roman Regular"/>
        <charset val="134"/>
      </rPr>
      <t>was also a shareholder in</t>
    </r>
    <r>
      <rPr>
        <sz val="12"/>
        <color theme="1"/>
        <rFont val="Times New Roman Regular"/>
        <charset val="134"/>
      </rPr>
      <t xml:space="preserve"> Ring in a legal case against the ADT Corporation.</t>
    </r>
  </si>
  <si>
    <r>
      <rPr>
        <sz val="12"/>
        <color theme="1"/>
        <rFont val="Times New Roman Regular"/>
        <charset val="134"/>
      </rPr>
      <t xml:space="preserve">I was also a shareholder in Ring </t>
    </r>
    <r>
      <rPr>
        <u/>
        <sz val="12"/>
        <color theme="1"/>
        <rFont val="Times New Roman Regular"/>
        <charset val="134"/>
      </rPr>
      <t>in a legal case against</t>
    </r>
    <r>
      <rPr>
        <sz val="12"/>
        <color theme="1"/>
        <rFont val="Times New Roman Regular"/>
        <charset val="134"/>
      </rPr>
      <t xml:space="preserve"> the ADT Corporation.</t>
    </r>
  </si>
  <si>
    <t>011</t>
  </si>
  <si>
    <t>Ahakoa ko te āhua o tētahi rongoā āraimate e whakamātautauhia ana he āwhina pea i te mate mai i te Ebola, tae noa mai ki tēnei wā, karekau he rongoā kua pai te whakaatu kia whakamaimoa i te pokenga kua pā kē.</t>
  </si>
  <si>
    <r>
      <rPr>
        <u/>
        <sz val="12"/>
        <color theme="1"/>
        <rFont val="Times New Roman Regular"/>
        <charset val="134"/>
      </rPr>
      <t>Although the appearance of a herbal remedy may be exaggerated to cure everything from Ebola</t>
    </r>
    <r>
      <rPr>
        <sz val="12"/>
        <color theme="1"/>
        <rFont val="Times New Roman Regular"/>
        <charset val="134"/>
      </rPr>
      <t xml:space="preserve"> to this day, no remedy has been proven to be effective in treating a condition that has become chronic.</t>
    </r>
  </si>
  <si>
    <t>While one experimental vaccine appears able to reduce Ebola mortality, up until now, no drugs have been clearly demonstrated suitable for treating existing infection.</t>
  </si>
  <si>
    <r>
      <rPr>
        <sz val="12"/>
        <color theme="1"/>
        <rFont val="Times New Roman Regular"/>
        <charset val="134"/>
      </rPr>
      <t xml:space="preserve">Although the appearance of a herbal remedy may be exaggerated to cure everything from Ebola to this day, </t>
    </r>
    <r>
      <rPr>
        <u/>
        <sz val="12"/>
        <color theme="1"/>
        <rFont val="Times New Roman Regular"/>
        <charset val="134"/>
      </rPr>
      <t>no remedy has been proven to be effective in treating a condition that has become chronic</t>
    </r>
    <r>
      <rPr>
        <sz val="12"/>
        <color theme="1"/>
        <rFont val="Times New Roman Regular"/>
        <charset val="134"/>
      </rPr>
      <t>.</t>
    </r>
  </si>
  <si>
    <t>012</t>
  </si>
  <si>
    <t>Kotahi te pāhekoheko paturopi, te ZMapp, i whakaatu tuatahi i ētahi putanga papai i te mātai, heoi nā ngā rangahau ōkawa i whakaatu he iti ake ngā painga i tērā i pīrangitia mō te haukoti i te mate.</t>
  </si>
  <si>
    <r>
      <rPr>
        <u/>
        <sz val="12"/>
        <color theme="1"/>
        <rFont val="Times New Roman Regular"/>
        <charset val="134"/>
      </rPr>
      <t>There is only one experimental vaccine</t>
    </r>
    <r>
      <rPr>
        <sz val="12"/>
        <color theme="1"/>
        <rFont val="Times New Roman Regular"/>
        <charset val="134"/>
      </rPr>
      <t>, ZMapp, that has been shown in some animal studies to be effective against the disease, but further research by cautious scientists has shown that the benefits of that vaccine are greatly outweighed by its risks for human use.</t>
    </r>
  </si>
  <si>
    <t>One antibody cocktail, ZMapp, initially showed promise in the field, but formal studies indicated it had less benefit than sought in preventing death.</t>
  </si>
  <si>
    <r>
      <rPr>
        <sz val="12"/>
        <color theme="1"/>
        <rFont val="Times New Roman Regular"/>
        <charset val="134"/>
      </rPr>
      <t xml:space="preserve">There is only one experimental vaccine, ZMapp, </t>
    </r>
    <r>
      <rPr>
        <u/>
        <sz val="12"/>
        <color theme="1"/>
        <rFont val="Times New Roman Regular"/>
        <charset val="134"/>
      </rPr>
      <t>that has been shown</t>
    </r>
    <r>
      <rPr>
        <sz val="12"/>
        <color theme="1"/>
        <rFont val="Times New Roman Regular"/>
        <charset val="134"/>
      </rPr>
      <t xml:space="preserve"> in some animal studies to be effective against the disease, but further research by cautious scientists has shown that the benefits of that vaccine are greatly outweighed by its risks for human use.</t>
    </r>
  </si>
  <si>
    <r>
      <rPr>
        <sz val="12"/>
        <color theme="1"/>
        <rFont val="Times New Roman Regular"/>
        <charset val="134"/>
      </rPr>
      <t xml:space="preserve">There is only one experimental vaccine, ZMapp, that has been shown in </t>
    </r>
    <r>
      <rPr>
        <u/>
        <sz val="12"/>
        <color theme="1"/>
        <rFont val="Times New Roman Regular"/>
        <charset val="134"/>
      </rPr>
      <t>some animal studies</t>
    </r>
    <r>
      <rPr>
        <sz val="12"/>
        <color theme="1"/>
        <rFont val="Times New Roman Regular"/>
        <charset val="134"/>
      </rPr>
      <t xml:space="preserve"> to be effective against the disease, but further research by cautious scientists has shown that the benefits of that vaccine are greatly outweighed by its risks for human use.</t>
    </r>
  </si>
  <si>
    <t>Addition</t>
  </si>
  <si>
    <r>
      <rPr>
        <sz val="12"/>
        <color theme="1"/>
        <rFont val="Times New Roman Regular"/>
        <charset val="134"/>
      </rPr>
      <t xml:space="preserve">There is only one experimental vaccine, ZMapp, that has been shown in some animal studies to be effective against the disease, but further research </t>
    </r>
    <r>
      <rPr>
        <u/>
        <sz val="12"/>
        <color theme="1"/>
        <rFont val="Times New Roman Regular"/>
        <charset val="134"/>
      </rPr>
      <t>by cautious scientists</t>
    </r>
    <r>
      <rPr>
        <sz val="12"/>
        <color theme="1"/>
        <rFont val="Times New Roman Regular"/>
        <charset val="134"/>
      </rPr>
      <t xml:space="preserve"> has shown that the benefits of that vaccine are greatly outweighed by its risks for human use.</t>
    </r>
  </si>
  <si>
    <r>
      <rPr>
        <sz val="12"/>
        <color theme="1"/>
        <rFont val="Times New Roman Regular"/>
        <charset val="134"/>
      </rPr>
      <t xml:space="preserve">There is only one experimental vaccine, ZMapp, that has been shown in some animal studies to be effective against the disease, but further research by cautious scientists has shown that </t>
    </r>
    <r>
      <rPr>
        <u/>
        <sz val="12"/>
        <color theme="1"/>
        <rFont val="Times New Roman Regular"/>
        <charset val="134"/>
      </rPr>
      <t>the benefits of that vaccine are greatly outweighed by its risks for human use</t>
    </r>
    <r>
      <rPr>
        <sz val="12"/>
        <color theme="1"/>
        <rFont val="Times New Roman Regular"/>
        <charset val="134"/>
      </rPr>
      <t>.</t>
    </r>
  </si>
  <si>
    <t>013</t>
  </si>
  <si>
    <t>Ki te whakamātau PALM, ko Zmapp hei pae, arā ka whakamahia e ngā kaipūtaiao hei pūtake, ā, ka whakatairitea ngā maimoatanga hou e toru i tērā.</t>
  </si>
  <si>
    <r>
      <rPr>
        <u/>
        <sz val="12"/>
        <color theme="1"/>
        <rFont val="Times New Roman Regular"/>
        <charset val="134"/>
      </rPr>
      <t>The PALM vaccine</t>
    </r>
    <r>
      <rPr>
        <sz val="12"/>
        <color theme="1"/>
        <rFont val="Times New Roman Regular"/>
        <charset val="134"/>
      </rPr>
      <t>, Zmapp is the name, will be used by scientists as a treatment, and, new treatments will be developed from it, three new treatments will be developed from it.</t>
    </r>
  </si>
  <si>
    <t>In the PALM trial, ZMapp served as a control, meaning scientists used it as a baseline and compared the three other treatments to it.</t>
  </si>
  <si>
    <r>
      <rPr>
        <sz val="12"/>
        <color theme="1"/>
        <rFont val="Times New Roman Regular"/>
        <charset val="134"/>
      </rPr>
      <t xml:space="preserve">The PALM vaccine, Zmapp </t>
    </r>
    <r>
      <rPr>
        <u/>
        <sz val="12"/>
        <color theme="1"/>
        <rFont val="Times New Roman Regular"/>
        <charset val="134"/>
      </rPr>
      <t>is the name</t>
    </r>
    <r>
      <rPr>
        <sz val="12"/>
        <color theme="1"/>
        <rFont val="Times New Roman Regular"/>
        <charset val="134"/>
      </rPr>
      <t>, will be used by scientists as a treatment, and, new treatments will be developed from it, three new treatments will be developed from it.</t>
    </r>
  </si>
  <si>
    <r>
      <rPr>
        <sz val="12"/>
        <color theme="1"/>
        <rFont val="Times New Roman Regular"/>
        <charset val="134"/>
      </rPr>
      <t xml:space="preserve">The PALM vaccine, Zmapp is the name, </t>
    </r>
    <r>
      <rPr>
        <u/>
        <sz val="12"/>
        <color theme="1"/>
        <rFont val="Times New Roman Regular"/>
        <charset val="134"/>
      </rPr>
      <t>will be used by scientists as a treatment</t>
    </r>
    <r>
      <rPr>
        <sz val="12"/>
        <color theme="1"/>
        <rFont val="Times New Roman Regular"/>
        <charset val="134"/>
      </rPr>
      <t>, and, new treatments will be developed from it, three new treatments will be developed from it.</t>
    </r>
  </si>
  <si>
    <r>
      <rPr>
        <sz val="12"/>
        <color theme="1"/>
        <rFont val="Times New Roman Regular"/>
        <charset val="134"/>
      </rPr>
      <t xml:space="preserve">The PALM vaccine, Zmapp is the name, will be used by scientists as a treatment, and, </t>
    </r>
    <r>
      <rPr>
        <u/>
        <sz val="12"/>
        <color theme="1"/>
        <rFont val="Times New Roman Regular"/>
        <charset val="134"/>
      </rPr>
      <t>new treatments will be developed from it</t>
    </r>
    <r>
      <rPr>
        <sz val="12"/>
        <color theme="1"/>
        <rFont val="Times New Roman Regular"/>
        <charset val="134"/>
      </rPr>
      <t>, three new treatments will be developed from it.</t>
    </r>
  </si>
  <si>
    <r>
      <rPr>
        <sz val="12"/>
        <color theme="1"/>
        <rFont val="Times New Roman Regular"/>
        <charset val="134"/>
      </rPr>
      <t xml:space="preserve">The PALM vaccine, Zmapp is the name, will be used by scientists as a treatment, and, new treatments will be developed from it, </t>
    </r>
    <r>
      <rPr>
        <u/>
        <sz val="12"/>
        <color theme="1"/>
        <rFont val="Times New Roman Regular"/>
        <charset val="134"/>
      </rPr>
      <t>three new treatments will be developed from it</t>
    </r>
    <r>
      <rPr>
        <sz val="12"/>
        <color theme="1"/>
        <rFont val="Times New Roman Regular"/>
        <charset val="134"/>
      </rPr>
      <t>.</t>
    </r>
  </si>
  <si>
    <t>014</t>
  </si>
  <si>
    <t>Kei te tautoko a USA Gymnastics i te reta a te United States Olympic Committee, ā, kei te whakaae ki te hiahia waiwai o te whānau Olympic hei tuku i tētahi taiao haumaru mō te katoa o ā mātou kaipara.</t>
  </si>
  <si>
    <r>
      <rPr>
        <sz val="12"/>
        <color theme="1"/>
        <rFont val="Times New Roman Regular"/>
        <charset val="134"/>
      </rPr>
      <t xml:space="preserve">USA Gymnastics supports the </t>
    </r>
    <r>
      <rPr>
        <u/>
        <sz val="12"/>
        <color theme="1"/>
        <rFont val="Times New Roman Regular"/>
        <charset val="134"/>
      </rPr>
      <t>request</t>
    </r>
    <r>
      <rPr>
        <sz val="12"/>
        <color theme="1"/>
        <rFont val="Times New Roman Regular"/>
        <charset val="134"/>
      </rPr>
      <t xml:space="preserve"> of the United States Olympic Committee, and agrees to the desire of the Olympic family to provide a safe environment for all our athletes.</t>
    </r>
  </si>
  <si>
    <t>USA Gymnastics supports the United States Olympic Committee's letter and accepts the absolute need of the Olympic family to promote a safe environment for all of our athletes.</t>
  </si>
  <si>
    <t>015</t>
  </si>
  <si>
    <t>Kei te whakaae mātou ki te tauākī a te USOC ko ngā pānga o ā mātou kaioma, karapū hoki, tae atu ki tā rātou momo hākinakina, ka pai ake te tautoko i a rātou mā te koke whakamua ki te panoni whai tikanga ki roto tonu i tō tātou whakahaere, kaua ko te whakakore tiwhikete.</t>
  </si>
  <si>
    <r>
      <rPr>
        <sz val="12"/>
        <color theme="1"/>
        <rFont val="Times New Roman Regular"/>
        <charset val="134"/>
      </rPr>
      <t xml:space="preserve">We accept the USOC's </t>
    </r>
    <r>
      <rPr>
        <u/>
        <sz val="12"/>
        <color theme="1"/>
        <rFont val="Times New Roman Regular"/>
        <charset val="134"/>
      </rPr>
      <t>terms of reference, including the benefits to our athletes, officials, and staff,</t>
    </r>
    <r>
      <rPr>
        <sz val="12"/>
        <color theme="1"/>
        <rFont val="Times New Roman Regular"/>
        <charset val="134"/>
      </rPr>
      <t xml:space="preserve"> as well as their equipment, to ensure their support in our pursuit of excellence in a compliant and sustainable manner at all times in our management, not just the abandonment of confidentiality.</t>
    </r>
  </si>
  <si>
    <t>We agree with the USOC's statement that the interests of our athletes and clubs, and their sport, may be better served by moving forward with meaningful change within our organization, rather than decertification.</t>
  </si>
  <si>
    <r>
      <rPr>
        <sz val="12"/>
        <color theme="1"/>
        <rFont val="Times New Roman Regular"/>
        <charset val="134"/>
      </rPr>
      <t xml:space="preserve">We accept the USOC's terms of reference, including the benefits to our athletes, officials, and staff, </t>
    </r>
    <r>
      <rPr>
        <u/>
        <sz val="12"/>
        <color theme="1"/>
        <rFont val="Times New Roman Regular"/>
        <charset val="134"/>
      </rPr>
      <t>as well as their equipment</t>
    </r>
    <r>
      <rPr>
        <sz val="12"/>
        <color theme="1"/>
        <rFont val="Times New Roman Regular"/>
        <charset val="134"/>
      </rPr>
      <t>, to ensure their support in our pursuit of excellence in a compliant and sustainable manner at all times in our management, not just the abandonment of confidentiality.</t>
    </r>
  </si>
  <si>
    <r>
      <rPr>
        <sz val="12"/>
        <color theme="1"/>
        <rFont val="Times New Roman Regular"/>
        <charset val="134"/>
      </rPr>
      <t xml:space="preserve">We accept the USOC's terms of reference, including the benefits to our athletes, officials, and staff, as well as their equipment, </t>
    </r>
    <r>
      <rPr>
        <u/>
        <sz val="12"/>
        <color theme="1"/>
        <rFont val="Times New Roman Regular"/>
        <charset val="134"/>
      </rPr>
      <t>to ensure their support in our pursuit of excellence in a compliant and sustainable manner at all times in our management</t>
    </r>
    <r>
      <rPr>
        <sz val="12"/>
        <color theme="1"/>
        <rFont val="Times New Roman Regular"/>
        <charset val="134"/>
      </rPr>
      <t>, not just the abandonment of confidentiality.</t>
    </r>
  </si>
  <si>
    <r>
      <rPr>
        <sz val="12"/>
        <color theme="1"/>
        <rFont val="Times New Roman Regular"/>
        <charset val="134"/>
      </rPr>
      <t xml:space="preserve">We accept the USOC's terms of reference, including the benefits to our athletes, officials, and staff, as well as their equipment, to ensure their support in our pursuit of excellence in a compliant and sustainable manner at all times in our management, </t>
    </r>
    <r>
      <rPr>
        <u/>
        <sz val="12"/>
        <color theme="1"/>
        <rFont val="Times New Roman Regular"/>
        <charset val="134"/>
      </rPr>
      <t>not just the abandonment of confidentiality</t>
    </r>
    <r>
      <rPr>
        <sz val="12"/>
        <color theme="1"/>
        <rFont val="Times New Roman Regular"/>
        <charset val="134"/>
      </rPr>
      <t>.</t>
    </r>
  </si>
  <si>
    <t>016</t>
  </si>
  <si>
    <t>Ka tautoko te takaporepore USA i tētahi tirohanga motuhake e rewa ake ai ngā āhutanga whakamanioro o ngā mahinga i kōrerotia māiangia e ngā mōrehu o Larry Nassar, i āhei pea te haere hara kore mō te wā roa, ā, ahakoa te tīnitanga, me mahi.</t>
  </si>
  <si>
    <r>
      <rPr>
        <u/>
        <sz val="12"/>
        <color theme="1"/>
        <rFont val="Times New Roman Regular"/>
        <charset val="134"/>
      </rPr>
      <t>The US Justice Department is supporting a separate review to further investigate the cover-ups of the crimes revealed by Larry Nassar's victims</t>
    </r>
    <r>
      <rPr>
        <sz val="12"/>
        <color theme="1"/>
        <rFont val="Times New Roman Regular"/>
        <charset val="134"/>
      </rPr>
      <t>, potentially allowing for a long-overdue reckoning, and, despite the complexity, to act.</t>
    </r>
  </si>
  <si>
    <t>USA Gymnastics supports an independent investigation that may shine light on how abuse of the proportion described so courageously by the survivors of Larry Nassar could have gone undetected for so long and embraces any necessary and appropriate changes.</t>
  </si>
  <si>
    <r>
      <rPr>
        <sz val="12"/>
        <color theme="1"/>
        <rFont val="Times New Roman Regular"/>
        <charset val="134"/>
      </rPr>
      <t xml:space="preserve">The US Justice Department is supporting a separate review to further investigate the cover-ups of the crimes revealed by Larry Nassar's victims, </t>
    </r>
    <r>
      <rPr>
        <u/>
        <sz val="12"/>
        <color theme="1"/>
        <rFont val="Times New Roman Regular"/>
        <charset val="134"/>
      </rPr>
      <t>potentially allowing for a long-overdue reckoning, and, despite the complexity, to act</t>
    </r>
    <r>
      <rPr>
        <sz val="12"/>
        <color theme="1"/>
        <rFont val="Times New Roman Regular"/>
        <charset val="134"/>
      </rPr>
      <t>.</t>
    </r>
  </si>
  <si>
    <t>017</t>
  </si>
  <si>
    <r>
      <rPr>
        <sz val="12"/>
        <color theme="1"/>
        <rFont val="Times New Roman Regular"/>
        <charset val="134"/>
      </rPr>
      <t xml:space="preserve">He ōrite nei tā USA Gymnastics me tā USOC whāinga - i runga i tēnā </t>
    </r>
    <r>
      <rPr>
        <sz val="12"/>
        <color rgb="FFFF0000"/>
        <rFont val="Times New Roman Regular"/>
        <charset val="134"/>
      </rPr>
      <t>kia āta manaakitia te hākinakina takahurihuri kia taea</t>
    </r>
    <r>
      <rPr>
        <sz val="12"/>
        <color theme="1"/>
        <rFont val="Times New Roman Regular"/>
        <charset val="134"/>
      </rPr>
      <t xml:space="preserve"> ai e ngā kaiaka te whai i ā rātou whāinga i roto i tētahi taiao manaaki me te tiaki.</t>
    </r>
  </si>
  <si>
    <r>
      <rPr>
        <sz val="12"/>
        <color theme="1"/>
        <rFont val="Times New Roman Regular"/>
        <charset val="134"/>
      </rPr>
      <t xml:space="preserve">The USA Gymnastics and the USOC have a shared goal - </t>
    </r>
    <r>
      <rPr>
        <u/>
        <sz val="12"/>
        <color theme="1"/>
        <rFont val="Times New Roman Regular"/>
        <charset val="134"/>
      </rPr>
      <t>above that</t>
    </r>
    <r>
      <rPr>
        <sz val="12"/>
        <color theme="1"/>
        <rFont val="Times New Roman Regular"/>
        <charset val="134"/>
      </rPr>
      <t>, to promote the sport of gymnastics to enable athletes to pursue their goals within a nurturing and protective environment.</t>
    </r>
  </si>
  <si>
    <t>USA Gymnastics and the USOC have the same goal — making the sport of gymnastics, and others, as safe as possible for athletes to follow their dreams in a safe, positive and empowered environment.</t>
  </si>
  <si>
    <t>The USA Gymnastics and the USOC have a shared goal - above that, to promote the sport of gymnastics to enable athletes to pursue their goals within a nurturing and protective environment.</t>
  </si>
  <si>
    <t>"kia āta manaakitia te hākinakina takahurihuri kia taea" is missing</t>
  </si>
  <si>
    <r>
      <rPr>
        <sz val="12"/>
        <color theme="1"/>
        <rFont val="Times New Roman Regular"/>
        <charset val="134"/>
      </rPr>
      <t xml:space="preserve">The USA Gymnastics and the USOC have a shared goal - above that, to promote the sport of gymnastics to </t>
    </r>
    <r>
      <rPr>
        <u/>
        <sz val="12"/>
        <color theme="1"/>
        <rFont val="Times New Roman Regular"/>
        <charset val="134"/>
      </rPr>
      <t>enable athletes to pursue their goals within a nurturing and protective environment</t>
    </r>
    <r>
      <rPr>
        <sz val="12"/>
        <color theme="1"/>
        <rFont val="Times New Roman Regular"/>
        <charset val="134"/>
      </rPr>
      <t>.</t>
    </r>
  </si>
  <si>
    <t>018</t>
  </si>
  <si>
    <t>Mō te roanga o ngā tau 1960, i mahi a Brzezinski mā John F. Kennedy hei kaitohutohu, ā, katahi ko te tari o Lyndon B. Johnson.</t>
  </si>
  <si>
    <r>
      <rPr>
        <u/>
        <sz val="12"/>
        <color theme="1"/>
        <rFont val="Times New Roman Regular"/>
        <charset val="134"/>
      </rPr>
      <t>For most of the</t>
    </r>
    <r>
      <rPr>
        <sz val="12"/>
        <color theme="1"/>
        <rFont val="Times New Roman Regular"/>
        <charset val="134"/>
      </rPr>
      <t xml:space="preserve"> 1960s, Brzezinski worked as an advisor to John F. Kennedy, and later as a member of the staff of Lyndon B. Johnson.</t>
    </r>
  </si>
  <si>
    <t>Throughout 1960s, Brzezinski worked for John F. Kennedy as his advisor and then the Lyndon B. Johnson administration.</t>
  </si>
  <si>
    <r>
      <rPr>
        <sz val="12"/>
        <color theme="1"/>
        <rFont val="Times New Roman Regular"/>
        <charset val="134"/>
      </rPr>
      <t xml:space="preserve">For most of the 1960s, Brzezinski </t>
    </r>
    <r>
      <rPr>
        <u/>
        <sz val="12"/>
        <color theme="1"/>
        <rFont val="Times New Roman Regular"/>
        <charset val="134"/>
      </rPr>
      <t>worked as an advisor to John F. Kennedy</t>
    </r>
    <r>
      <rPr>
        <sz val="12"/>
        <color theme="1"/>
        <rFont val="Times New Roman Regular"/>
        <charset val="134"/>
      </rPr>
      <t>, and later as a member of the staff of Lyndon B. Johnson.</t>
    </r>
  </si>
  <si>
    <r>
      <rPr>
        <sz val="12"/>
        <color theme="1"/>
        <rFont val="Times New Roman Regular"/>
        <charset val="134"/>
      </rPr>
      <t xml:space="preserve">For most of the 1960s, Brzezinski worked as an advisor to John F. Kennedy, and later </t>
    </r>
    <r>
      <rPr>
        <u/>
        <sz val="12"/>
        <color theme="1"/>
        <rFont val="Times New Roman Regular"/>
        <charset val="134"/>
      </rPr>
      <t>as a member of the staff of</t>
    </r>
    <r>
      <rPr>
        <sz val="12"/>
        <color theme="1"/>
        <rFont val="Times New Roman Regular"/>
        <charset val="134"/>
      </rPr>
      <t xml:space="preserve"> Lyndon B. Johnson.</t>
    </r>
  </si>
  <si>
    <t>019</t>
  </si>
  <si>
    <t>I te wā o ngā kōwhiringa 1976 i tohutohu ia ki a Carter mō ngā kaupapa here ā-ao, ā, kātahi ia ka tū hei National Security Advisor (NSA) mai i te tau 1977 ki te tau 1981, ka whai i a Henare Kissinger.</t>
  </si>
  <si>
    <r>
      <rPr>
        <u/>
        <sz val="12"/>
        <color theme="1"/>
        <rFont val="Times New Roman Regular"/>
        <charset val="134"/>
      </rPr>
      <t>In the time of the elections 1976</t>
    </r>
    <r>
      <rPr>
        <sz val="12"/>
        <color theme="1"/>
        <rFont val="Times New Roman Regular"/>
        <charset val="134"/>
      </rPr>
      <t xml:space="preserve"> he advised Carter on annual and, then he became National Security Advisor (NSA) from 1977 to 1981, following Henry Kissinger.</t>
    </r>
  </si>
  <si>
    <t>During the 1976 selections he advised Carter on foreign policy, then served as National Security Advisor (NSA) from 1977 to 1981, succeeding Henry Kissinger.</t>
  </si>
  <si>
    <r>
      <rPr>
        <sz val="12"/>
        <color theme="1"/>
        <rFont val="Times New Roman Regular"/>
        <charset val="134"/>
      </rPr>
      <t xml:space="preserve">In the time of the elections 1976 he advised Carter on </t>
    </r>
    <r>
      <rPr>
        <u/>
        <sz val="12"/>
        <color theme="1"/>
        <rFont val="Times New Roman Regular"/>
        <charset val="134"/>
      </rPr>
      <t>annual and</t>
    </r>
    <r>
      <rPr>
        <sz val="12"/>
        <color theme="1"/>
        <rFont val="Times New Roman Regular"/>
        <charset val="134"/>
      </rPr>
      <t>, then he became National Security Advisor (NSA) from 1977 to 1981, following Henry Kissinger.</t>
    </r>
  </si>
  <si>
    <t>020</t>
  </si>
  <si>
    <r>
      <rPr>
        <sz val="12"/>
        <color theme="1"/>
        <rFont val="Times New Roman Regular"/>
        <charset val="134"/>
      </rPr>
      <t xml:space="preserve">I tōna tūranga ki te NSA, i tautoko ia i a Carter i roto i ngā take huhua o te ao, pērā ki ngā take ki Camp David i te 1978, ngā mahinga ngātahi i waenga i a Amerika me Haina i te pito o ngā tau 1970, </t>
    </r>
    <r>
      <rPr>
        <sz val="12"/>
        <color rgb="FFFF0000"/>
        <rFont val="Times New Roman Regular"/>
        <charset val="134"/>
      </rPr>
      <t>ngā uauatanga ki Iran i hua ai te</t>
    </r>
    <r>
      <rPr>
        <sz val="12"/>
        <color theme="1"/>
        <rFont val="Times New Roman Regular"/>
        <charset val="134"/>
      </rPr>
      <t xml:space="preserve"> raru nui ki reira i te tau 1979 me te urutomonga o te Soviet ki roto o Afghanistan i te tau 1979.</t>
    </r>
  </si>
  <si>
    <r>
      <rPr>
        <u/>
        <sz val="12"/>
        <color theme="1"/>
        <rFont val="Times New Roman Regular"/>
        <charset val="134"/>
      </rPr>
      <t>He was on his watch at the NSA</t>
    </r>
    <r>
      <rPr>
        <sz val="12"/>
        <color theme="1"/>
        <rFont val="Times New Roman Regular"/>
        <charset val="134"/>
      </rPr>
      <t>, supporting Carter in the global crises of the time, such as the Camp David Accords in 1978, the détente between the US and the Soviet Union in the late 1970s, the hostage crisis in Iran in 1979, and the Soviet invasion of Afghanistan in 1979.</t>
    </r>
  </si>
  <si>
    <t>As NSA, he assisted Carter in diplomatically handling world affairs, such as the Camp David Accords, 1978; normalizing US–China relations thought the late 1970s; the Iranian Revolution, which led to the Iran hostage crisis, 1979; and the Soviet invasion in Afghanistan, 1979.</t>
  </si>
  <si>
    <r>
      <rPr>
        <sz val="12"/>
        <color theme="1"/>
        <rFont val="Times New Roman Regular"/>
        <charset val="134"/>
      </rPr>
      <t xml:space="preserve">He was on his watch at the NSA, </t>
    </r>
    <r>
      <rPr>
        <u/>
        <sz val="12"/>
        <color theme="1"/>
        <rFont val="Times New Roman Regular"/>
        <charset val="134"/>
      </rPr>
      <t>supporting Carter in the global crises of the time</t>
    </r>
    <r>
      <rPr>
        <sz val="12"/>
        <color theme="1"/>
        <rFont val="Times New Roman Regular"/>
        <charset val="134"/>
      </rPr>
      <t>, such as the Camp David Accords in 1978, the détente between the US and the Soviet Union in the late 1970s, the hostage crisis in Iran in 1979, and the Soviet invasion of Afghanistan in 1979.</t>
    </r>
  </si>
  <si>
    <r>
      <rPr>
        <sz val="12"/>
        <color theme="1"/>
        <rFont val="Times New Roman Regular"/>
        <charset val="134"/>
      </rPr>
      <t xml:space="preserve">He was on his watch at the NSA, supporting Carter in the global crises of the time, such as the Camp David Accords in 1978, the </t>
    </r>
    <r>
      <rPr>
        <u/>
        <sz val="12"/>
        <color theme="1"/>
        <rFont val="Times New Roman Regular"/>
        <charset val="134"/>
      </rPr>
      <t>détente between the US and the Soviet Union</t>
    </r>
    <r>
      <rPr>
        <sz val="12"/>
        <color theme="1"/>
        <rFont val="Times New Roman Regular"/>
        <charset val="134"/>
      </rPr>
      <t xml:space="preserve"> in the late 1970s, the hostage crisis in Iran in 1979, and the Soviet invasion of Afghanistan in 1979.</t>
    </r>
  </si>
  <si>
    <t>He was on his watch at the NSA, supporting Carter in the global crises of the time, such as the Camp David Accords in 1978, the détente between the US and the Soviet Union in the late 1970s, the hostage crisis in Iran in 1979, and the Soviet invasion of Afghanistan in 1979.</t>
  </si>
  <si>
    <t>"ngā uauatanga ki Iran i hua ai te" is missing</t>
  </si>
  <si>
    <t>021</t>
  </si>
  <si>
    <t>Ko te kiriata, e whakaatu ana i a Ryan Gosling me Emma Stone, i tohua ki ngā wāhanga nui katoa.</t>
  </si>
  <si>
    <r>
      <rPr>
        <sz val="12"/>
        <color theme="1"/>
        <rFont val="Times New Roman Regular"/>
        <charset val="134"/>
      </rPr>
      <t xml:space="preserve">The film, starring Ryan Gosling and Emma Stone, </t>
    </r>
    <r>
      <rPr>
        <u/>
        <sz val="12"/>
        <color theme="1"/>
        <rFont val="Times New Roman Regular"/>
        <charset val="134"/>
      </rPr>
      <t>is set in all its major scenes</t>
    </r>
    <r>
      <rPr>
        <sz val="12"/>
        <color theme="1"/>
        <rFont val="Times New Roman Regular"/>
        <charset val="134"/>
      </rPr>
      <t>.</t>
    </r>
  </si>
  <si>
    <t>The movie, featuring Ryan Gosling and Emma Stone, received nominations in all major categories.</t>
  </si>
  <si>
    <t>022</t>
  </si>
  <si>
    <t>I tohua a Gosling rāua ko Stone hei Best Actor me Best Actress.</t>
  </si>
  <si>
    <r>
      <rPr>
        <u/>
        <sz val="12"/>
        <color theme="1"/>
        <rFont val="Times New Roman Regular"/>
        <charset val="134"/>
      </rPr>
      <t>I</t>
    </r>
    <r>
      <rPr>
        <sz val="12"/>
        <color theme="1"/>
        <rFont val="Times New Roman Regular"/>
        <charset val="134"/>
      </rPr>
      <t xml:space="preserve"> nominated Gosling and Stone for Best Actor and Best Actress.</t>
    </r>
  </si>
  <si>
    <t>Gosling and Stone received nominations for Best Actor and Actress respectively.</t>
  </si>
  <si>
    <r>
      <rPr>
        <sz val="12"/>
        <color theme="1"/>
        <rFont val="Times New Roman Regular"/>
        <charset val="134"/>
      </rPr>
      <t xml:space="preserve">I </t>
    </r>
    <r>
      <rPr>
        <u/>
        <sz val="12"/>
        <color theme="1"/>
        <rFont val="Times New Roman Regular"/>
        <charset val="134"/>
      </rPr>
      <t>nominated Gosling and Stone</t>
    </r>
    <r>
      <rPr>
        <sz val="12"/>
        <color theme="1"/>
        <rFont val="Times New Roman Regular"/>
        <charset val="134"/>
      </rPr>
      <t xml:space="preserve"> for Best Actor and Best Actress.</t>
    </r>
  </si>
  <si>
    <t>023</t>
  </si>
  <si>
    <t>Ko ētahi ingoa kē atu kua whakaurungia ko te Pikitia Pai, te kaihautu, te kiriataata, te Hoahoa Tākahu, te Whakatika Kiriata, te Tohu Tuatahi, te Hanga Hoahoa, te Whakapai Oro, te Whakaranu Oro me te Kiriata Taketakenga.</t>
  </si>
  <si>
    <r>
      <rPr>
        <u/>
        <sz val="12"/>
        <color theme="1"/>
        <rFont val="Times New Roman Regular"/>
        <charset val="134"/>
      </rPr>
      <t>Some of the names</t>
    </r>
    <r>
      <rPr>
        <sz val="12"/>
        <color theme="1"/>
        <rFont val="Times New Roman Regular"/>
        <charset val="134"/>
      </rPr>
      <t xml:space="preserve"> that have been proposed include the Picture Perfect, the director, the cinematographer, the Set Designer, the Film Editor, the First Cut, the Art Department, the Makeup Artist, the Wardrobe Designer and the Special Effects.</t>
    </r>
  </si>
  <si>
    <t>The other nominations include Best Picture, Director, Cinematography, Costume Design, Film-editing, Original Score, Production Design, Sound Editing, Sound Mixing and Original Screenplay.</t>
  </si>
  <si>
    <r>
      <rPr>
        <sz val="12"/>
        <color theme="1"/>
        <rFont val="Times New Roman Regular"/>
        <charset val="134"/>
      </rPr>
      <t xml:space="preserve">Some of the names </t>
    </r>
    <r>
      <rPr>
        <u/>
        <sz val="12"/>
        <color theme="1"/>
        <rFont val="Times New Roman Regular"/>
        <charset val="134"/>
      </rPr>
      <t>that have been proposed</t>
    </r>
    <r>
      <rPr>
        <sz val="12"/>
        <color theme="1"/>
        <rFont val="Times New Roman Regular"/>
        <charset val="134"/>
      </rPr>
      <t xml:space="preserve"> include the Picture Perfect, the director, the cinematographer, the Set Designer, the Film Editor, the First Cut, the Art Department, the Makeup Artist, the Wardrobe Designer and the Special Effects.</t>
    </r>
  </si>
  <si>
    <r>
      <rPr>
        <sz val="12"/>
        <color theme="1"/>
        <rFont val="Times New Roman Regular"/>
        <charset val="134"/>
      </rPr>
      <t xml:space="preserve">Some of the names that have been proposed include the </t>
    </r>
    <r>
      <rPr>
        <u/>
        <sz val="12"/>
        <color theme="1"/>
        <rFont val="Times New Roman Regular"/>
        <charset val="134"/>
      </rPr>
      <t>Picture Perfect</t>
    </r>
    <r>
      <rPr>
        <sz val="12"/>
        <color theme="1"/>
        <rFont val="Times New Roman Regular"/>
        <charset val="134"/>
      </rPr>
      <t>, the director, the cinematographer, the Set Designer, the Film Editor, the First Cut, the Art Department, the Makeup Artist, the Wardrobe Designer and the Special Effects.</t>
    </r>
  </si>
  <si>
    <r>
      <rPr>
        <sz val="12"/>
        <color theme="1"/>
        <rFont val="Times New Roman Regular"/>
        <charset val="134"/>
      </rPr>
      <t xml:space="preserve">Some of the names that have been proposed include the Picture Perfect, the director, </t>
    </r>
    <r>
      <rPr>
        <u/>
        <sz val="12"/>
        <color theme="1"/>
        <rFont val="Times New Roman Regular"/>
        <charset val="134"/>
      </rPr>
      <t>the cinematographer, the Set Designer, the Film Editor, the First Cut, the Art Department, the Makeup Artist, the Wardrobe Designer and the Special Effects</t>
    </r>
    <r>
      <rPr>
        <sz val="12"/>
        <color theme="1"/>
        <rFont val="Times New Roman Regular"/>
        <charset val="134"/>
      </rPr>
      <t>.</t>
    </r>
  </si>
  <si>
    <t>024</t>
  </si>
  <si>
    <t>E rua ngā waiata i te kiriata, Audition (The Fools Who Dream) me City of Stars, i whiwhi whakaaringa mō te waiata tūturu pai rawa. I whiwhi a Lionsgate studio i te 26 whakaaringa - he nui ake i tētahi atu taupuni mahi.</t>
  </si>
  <si>
    <r>
      <rPr>
        <sz val="12"/>
        <color theme="1"/>
        <rFont val="Times New Roman Regular"/>
        <charset val="134"/>
      </rPr>
      <t xml:space="preserve">Two songs from the </t>
    </r>
    <r>
      <rPr>
        <u/>
        <sz val="12"/>
        <color theme="1"/>
        <rFont val="Times New Roman Regular"/>
        <charset val="134"/>
      </rPr>
      <t>soundtrack</t>
    </r>
    <r>
      <rPr>
        <sz val="12"/>
        <color theme="1"/>
        <rFont val="Times New Roman Regular"/>
        <charset val="134"/>
      </rPr>
      <t>, Audition (The Fools Who Dream) and City of Stars, won the award for the best original song. It won a Lionsgate studio in the 26th award - a bigger win than any other studio work.</t>
    </r>
  </si>
  <si>
    <t>Two songs from the movie, Audition (The Fools Who Dream) and City of Stars, received nominations for best original song. Lionsgate studio received 26 nominations — more than any other studio.</t>
  </si>
  <si>
    <r>
      <rPr>
        <sz val="12"/>
        <color theme="1"/>
        <rFont val="Times New Roman Regular"/>
        <charset val="134"/>
      </rPr>
      <t xml:space="preserve">Two songs from the soundtrack, Audition (The Fools Who Dream) and City of Stars, </t>
    </r>
    <r>
      <rPr>
        <u/>
        <sz val="12"/>
        <color theme="1"/>
        <rFont val="Times New Roman Regular"/>
        <charset val="134"/>
      </rPr>
      <t>won the award</t>
    </r>
    <r>
      <rPr>
        <sz val="12"/>
        <color theme="1"/>
        <rFont val="Times New Roman Regular"/>
        <charset val="134"/>
      </rPr>
      <t xml:space="preserve"> for the best original song. It won a Lionsgate studio in the 26th award - a bigger win than any other studio work.</t>
    </r>
  </si>
  <si>
    <r>
      <rPr>
        <sz val="12"/>
        <color theme="1"/>
        <rFont val="Times New Roman Regular"/>
        <charset val="134"/>
      </rPr>
      <t xml:space="preserve">Two songs from the soundtrack, Audition (The Fools Who Dream) and City of Stars, won the award for the best original song. </t>
    </r>
    <r>
      <rPr>
        <u/>
        <sz val="12"/>
        <color theme="1"/>
        <rFont val="Times New Roman Regular"/>
        <charset val="134"/>
      </rPr>
      <t>It won a Lionsgate studio in the 26th award - a bigger win than any other studio work</t>
    </r>
    <r>
      <rPr>
        <sz val="12"/>
        <color theme="1"/>
        <rFont val="Times New Roman Regular"/>
        <charset val="134"/>
      </rPr>
      <t>.</t>
    </r>
  </si>
  <si>
    <t>025</t>
  </si>
  <si>
    <t>I te mutunga o te Rātapu, i roto i tētahi tauāki nā te Perehitene o Amerika nā Donald Trump i te heketeri o ngā perehi, i kī ai ka wehe ngā hōia Amerika i a Syria.</t>
  </si>
  <si>
    <r>
      <rPr>
        <u/>
        <sz val="12"/>
        <color theme="1"/>
        <rFont val="Times New Roman Regular"/>
        <charset val="134"/>
      </rPr>
      <t>At the end of the Ramadan</t>
    </r>
    <r>
      <rPr>
        <sz val="12"/>
        <color theme="1"/>
        <rFont val="Times New Roman Regular"/>
        <charset val="134"/>
      </rPr>
      <t>, in a tweet by the President of America, Donald Trump, he said that America's allies are fleeing from Syria.</t>
    </r>
  </si>
  <si>
    <t>Late on Sunday, the United States President Donald Trump, in a statement delivered via the press secretary, announced US troops would be leaving Syria.</t>
  </si>
  <si>
    <r>
      <rPr>
        <sz val="12"/>
        <color theme="1"/>
        <rFont val="Times New Roman Regular"/>
        <charset val="134"/>
      </rPr>
      <t xml:space="preserve">At the end of the Ramadan, </t>
    </r>
    <r>
      <rPr>
        <u/>
        <sz val="12"/>
        <color theme="1"/>
        <rFont val="Times New Roman Regular"/>
        <charset val="134"/>
      </rPr>
      <t>in a tweet by the President of America</t>
    </r>
    <r>
      <rPr>
        <sz val="12"/>
        <color theme="1"/>
        <rFont val="Times New Roman Regular"/>
        <charset val="134"/>
      </rPr>
      <t>, Donald Trump, he said that America's allies are fleeing from Syria.</t>
    </r>
  </si>
  <si>
    <r>
      <rPr>
        <sz val="12"/>
        <color theme="1"/>
        <rFont val="Times New Roman Regular"/>
        <charset val="134"/>
      </rPr>
      <t xml:space="preserve">At the end of the Ramadan, in a tweet by the President of America, Donald Trump, </t>
    </r>
    <r>
      <rPr>
        <u/>
        <sz val="12"/>
        <color theme="1"/>
        <rFont val="Times New Roman Regular"/>
        <charset val="134"/>
      </rPr>
      <t>he said that America's allies are fleeing from Syria</t>
    </r>
    <r>
      <rPr>
        <sz val="12"/>
        <color theme="1"/>
        <rFont val="Times New Roman Regular"/>
        <charset val="134"/>
      </rPr>
      <t>.</t>
    </r>
  </si>
  <si>
    <t>026</t>
  </si>
  <si>
    <t>I whakapuakina whai muri i te kōrero ā-waea a Trump ki te Perehetini nō Tākei a Recep Tayyip Erdogan.</t>
  </si>
  <si>
    <r>
      <rPr>
        <u/>
        <sz val="12"/>
        <color theme="1"/>
        <rFont val="Times New Roman Regular"/>
        <charset val="134"/>
      </rPr>
      <t>I</t>
    </r>
    <r>
      <rPr>
        <sz val="12"/>
        <color theme="1"/>
        <rFont val="Times New Roman Regular"/>
        <charset val="134"/>
      </rPr>
      <t xml:space="preserve"> have been following the phone conversation between Trump and the Turkish President Recep Tayyip Erdogan.</t>
    </r>
  </si>
  <si>
    <t>The announcement was made after Trump had a phone conversation with Turkish President Recep Tayyip Erdoğan.</t>
  </si>
  <si>
    <r>
      <rPr>
        <sz val="12"/>
        <color theme="1"/>
        <rFont val="Times New Roman Regular"/>
        <charset val="134"/>
      </rPr>
      <t xml:space="preserve">I </t>
    </r>
    <r>
      <rPr>
        <u/>
        <sz val="12"/>
        <color theme="1"/>
        <rFont val="Times New Roman Regular"/>
        <charset val="134"/>
      </rPr>
      <t>have been following</t>
    </r>
    <r>
      <rPr>
        <sz val="12"/>
        <color theme="1"/>
        <rFont val="Times New Roman Regular"/>
        <charset val="134"/>
      </rPr>
      <t xml:space="preserve"> the phone conversation between Trump and the Turkish President Recep Tayyip Erdogan.</t>
    </r>
  </si>
  <si>
    <t>027</t>
  </si>
  <si>
    <t>Ka whai mana hoki a Tākei mō te tiaki i ngā kaiwhawhai ISIS kua mauheretia, arā, e ai ki te puakitanga, kua karo ngā whenua Ūropi ki te whakahoki atu i a rātou.</t>
  </si>
  <si>
    <r>
      <rPr>
        <u/>
        <sz val="12"/>
        <color theme="1"/>
        <rFont val="Times New Roman Regular"/>
        <charset val="134"/>
      </rPr>
      <t>Tākei</t>
    </r>
    <r>
      <rPr>
        <sz val="12"/>
        <color theme="1"/>
        <rFont val="Times New Roman Regular"/>
        <charset val="134"/>
      </rPr>
      <t xml:space="preserve"> also holds sway over the protection of ISIS fighters, or so it is claimed, as the lands of Europe are being drawn into a conflict to return them.</t>
    </r>
  </si>
  <si>
    <t>Turkey would also take over guarding captured ISIS fighters which, the statement said, European nations have refused to repatriate.</t>
  </si>
  <si>
    <r>
      <rPr>
        <sz val="12"/>
        <color theme="1"/>
        <rFont val="Times New Roman Regular"/>
        <charset val="134"/>
      </rPr>
      <t xml:space="preserve">Tākei </t>
    </r>
    <r>
      <rPr>
        <u/>
        <sz val="12"/>
        <color theme="1"/>
        <rFont val="Times New Roman Regular"/>
        <charset val="134"/>
      </rPr>
      <t>also holds sway over the protection of ISIS fighters, or so it is claimed, as the lands of Europe are being drawn into a conflict to return them</t>
    </r>
    <r>
      <rPr>
        <sz val="12"/>
        <color theme="1"/>
        <rFont val="Times New Roman Regular"/>
        <charset val="134"/>
      </rPr>
      <t>.</t>
    </r>
  </si>
  <si>
    <t>028</t>
  </si>
  <si>
    <t>E kī ana tēnei i mau raukura ētahi mokoweri, he ariā e whakaponotia whānuitia ana, engari he kōrero e mau ana ka kore nei e kitea ki runga anga pōhatu, pērā ki te tae, me te tōna hanga ahu tengi nei.</t>
  </si>
  <si>
    <t>He says this has some silver threads, a design to make it look expensive, but the words that are left behind can't be seen on the surface, like the foot, and its delicate hanging threads.</t>
  </si>
  <si>
    <t>This not only confirms that at least some dinosaurs had feathers, a theory already widespread, but provides details fossils generally cannot, such as color and three-dimensional arrangement.</t>
  </si>
  <si>
    <t>029</t>
  </si>
  <si>
    <t>e kī nei ngā kaipūtaiao ko ngā huruhuru o tēnei kararehe he parauri o runga, ā, he kōmā, he ārani o raro.</t>
  </si>
  <si>
    <t>These scientists are the hair of this animal, a crown above, a comb, a fringe below.</t>
  </si>
  <si>
    <t>. Scientists say this animal's plumage was chestnut-brown on top with a pale or carotenoid-colored underside.</t>
  </si>
  <si>
    <t>030</t>
  </si>
  <si>
    <t>Mā tēnei kitenga e kite ai te māramatanga ki te kukuwhatanga o ngā raukura manu.</t>
  </si>
  <si>
    <t>This experience will reveal to the understanding the secret of the golden bird.</t>
  </si>
  <si>
    <t>The find also grants insight into the evolution of feathers in birds.</t>
  </si>
  <si>
    <t>031</t>
  </si>
  <si>
    <t>I te mea kāore ngā huruhuru tainahora i te whanake pai i te tuara, e kī ana ko te rachis, ēngari kāore he āhuatanga kē atu o te huruhuru - ko ngā niwha me ngā barbules - e kī ana ngā kairangahau kāore e kore ko te rachis tētahi mea i kukuwha ake i muri ake i ēnei atu āhuatanga.</t>
  </si>
  <si>
    <t>If the hair is not properly aligned in the comb, it is said to be a ratchet, but there is no other feature of the hair - the nodes and barbs - that the scientists say is not a ratchet something that can be pulled out after these other features.</t>
  </si>
  <si>
    <t>Because the dinosaur feathers do not have a well-developed shaft, called a rachis, but do have other features of feathers — barbs and barbules — the researchers inferred the rachis was likely a later evolutionary development that these other features.</t>
  </si>
  <si>
    <t>032</t>
  </si>
  <si>
    <t>E ai ki te hanganga o ngā huru kāore i whakamahia kia rere, engari kē mō te whakahaere paemahana, te whakaaturanga rānei. I marohi ngā kairangahau, ahakoa koinei te whiore o tētahi kūao mokonui, kei te kitea ki te tauira ngā huruhuru pakeke, kaua ko ngā huruhuru pīpī.</t>
  </si>
  <si>
    <t>It is said that the unexplored are not exploited for recreation, but rather for management or presentation. In the midst of researchers, though it is the discovery of a young and naive one, it is seen in the example of the young hair, not the baby hair.</t>
  </si>
  <si>
    <t>The feathers' structure suggests that they were not used in flight but rather for temperature regulation or display. The researchers suggested that, even though this is the tail of a young dinosaur, the sample shows adult plumage and not a chick's down.</t>
  </si>
  <si>
    <t>033</t>
  </si>
  <si>
    <t>I marohitia e ngā kairangahau, ahakoa koinei te whiore o tētahi mokonui punua, kei te whakaaturia e te tauira ngā huruhuru o te pakeke, kaua ko te pīpī.</t>
  </si>
  <si>
    <r>
      <rPr>
        <u/>
        <sz val="12"/>
        <color theme="1"/>
        <rFont val="Times New Roman Regular"/>
        <charset val="134"/>
      </rPr>
      <t>I</t>
    </r>
    <r>
      <rPr>
        <sz val="12"/>
        <color theme="1"/>
        <rFont val="Times New Roman Regular"/>
        <charset val="134"/>
      </rPr>
      <t xml:space="preserve"> am delighted by the artists, although this is the work of a young child, the example shows the hair of a youth, not a bird.</t>
    </r>
  </si>
  <si>
    <t>The researchers suggested that, even though this is the tail of a young dinosaur, the sample shows adult plumage and not a chick's down.</t>
  </si>
  <si>
    <r>
      <rPr>
        <sz val="12"/>
        <color theme="1"/>
        <rFont val="Times New Roman Regular"/>
        <charset val="134"/>
      </rPr>
      <t xml:space="preserve">I </t>
    </r>
    <r>
      <rPr>
        <u/>
        <sz val="12"/>
        <color theme="1"/>
        <rFont val="Times New Roman Regular"/>
        <charset val="134"/>
      </rPr>
      <t>am delighted by the artists, although this is the work of a young child, the example shows the hair of a youth, not a bird</t>
    </r>
    <r>
      <rPr>
        <sz val="12"/>
        <color theme="1"/>
        <rFont val="Times New Roman Regular"/>
        <charset val="134"/>
      </rPr>
      <t>.</t>
    </r>
  </si>
  <si>
    <t>034</t>
  </si>
  <si>
    <r>
      <rPr>
        <sz val="12"/>
        <color theme="1"/>
        <rFont val="Times New Roman Regular"/>
        <charset val="134"/>
      </rPr>
      <t xml:space="preserve">I pahū mai tētahi pōmu waka ki te wharenui o ngā pirhimana ki Gaziantep </t>
    </r>
    <r>
      <rPr>
        <sz val="12"/>
        <color rgb="FFFF0000"/>
        <rFont val="Times New Roman Regular"/>
        <charset val="134"/>
      </rPr>
      <t>Tākei</t>
    </r>
    <r>
      <rPr>
        <sz val="12"/>
        <color theme="1"/>
        <rFont val="Times New Roman Regular"/>
        <charset val="134"/>
      </rPr>
      <t xml:space="preserve"> i te ata o nanahi. Ka mate ngā pirihimana e rua, ka neke atu i te rua tekau anō i whara.</t>
    </r>
  </si>
  <si>
    <r>
      <rPr>
        <u/>
        <sz val="12"/>
        <color theme="1"/>
        <rFont val="Times New Roman Regular"/>
        <charset val="134"/>
      </rPr>
      <t>A canoe was paddled to the parliament house of the republic to</t>
    </r>
    <r>
      <rPr>
        <sz val="12"/>
        <color theme="1"/>
        <rFont val="Times New Roman Regular"/>
        <charset val="134"/>
      </rPr>
      <t xml:space="preserve"> Gaziantep City at the night of the 20th. Two republicans died, and 29 others were wounded.</t>
    </r>
  </si>
  <si>
    <t>A car bomb detonated at police headquarters in Gaziantep, Turkey yesterday morning killed two police officers and injured more than twenty other people.</t>
  </si>
  <si>
    <t>A canoe was paddled to the parliament house of the republic to Gaziantep City at the night of the 20th. Two republicans died, and 29 others were wounded.</t>
  </si>
  <si>
    <t>"Tākei" is missing</t>
  </si>
  <si>
    <r>
      <rPr>
        <sz val="12"/>
        <color theme="1"/>
        <rFont val="Times New Roman Regular"/>
        <charset val="134"/>
      </rPr>
      <t xml:space="preserve">A canoe was paddled to the parliament house of the republic to Gaziantep City </t>
    </r>
    <r>
      <rPr>
        <u/>
        <sz val="12"/>
        <color theme="1"/>
        <rFont val="Times New Roman Regular"/>
        <charset val="134"/>
      </rPr>
      <t>at the night of the 20th. Two republicans died, and 29 others were wounded</t>
    </r>
    <r>
      <rPr>
        <sz val="12"/>
        <color theme="1"/>
        <rFont val="Times New Roman Regular"/>
        <charset val="134"/>
      </rPr>
      <t>.</t>
    </r>
  </si>
  <si>
    <t>035</t>
  </si>
  <si>
    <t>I kīia e te tari o te kāwanam he tekau mā iwa o te hunga i whara he pirihimana.</t>
  </si>
  <si>
    <t>The Ministry of Justice reports that 11 people were charged with being a pimp.</t>
  </si>
  <si>
    <t>The governor's office said nineteen of the injured were police officers.</t>
  </si>
  <si>
    <t>036</t>
  </si>
  <si>
    <t>E whakapae ana ngā pirihimana ko te tangata tūkino he hōia Daesh (ISIL).</t>
  </si>
  <si>
    <t>The police are warning the public about the terrorist Daesh (ISIL) suspect.</t>
  </si>
  <si>
    <t>Police said they suspect an alleged Daesh (ISIL) militant of responsibility for the attack.</t>
  </si>
  <si>
    <t>037</t>
  </si>
  <si>
    <t>I kite ai rātou e ōrite ana ngā mātāpono o te Rā ki ētahi atu whetū: Nā te whērikoriko o ngā whetū katoa o te kāhui whetū, ō rātou huringa hoki.</t>
  </si>
  <si>
    <t>They are aligned with the other characteristics of the Sun to some other stars: By the variability of all the stars in the star cluster, so are their orbits.</t>
  </si>
  <si>
    <t>They found the Sun operated on the same basic principles as other stars: The activity of all stars in the system was found to be driven by their luminosity, their rotation, and nothing else.</t>
  </si>
  <si>
    <t>038</t>
  </si>
  <si>
    <t>Kei te whakamahia tahitia te kanapā me te huringa hei whakatau i te tau Rossby a tētahi tau, ā, e hāngai ana tērā ki te rere wētoto.</t>
  </si>
  <si>
    <t>The Rossby radius of deformation is used to estimate the Rossby number for a year, which is related to the wind speed.</t>
  </si>
  <si>
    <t>The luminosity and rotation are used together to determine a star's Rossby number, which is related to plasma flow.</t>
  </si>
  <si>
    <t>039</t>
  </si>
  <si>
    <t>Te iti iho o te nama Rossby, ka ngoikore ake te whetū mō te āhuatanga ki te hurihanga aukume.</t>
  </si>
  <si>
    <t>The Rossby radius of deformation limits the size of weather systems to the scale of the Coriolis force.</t>
  </si>
  <si>
    <t>The smaller the Rossby number, the less active the star with respect to magnetic reversals.</t>
  </si>
  <si>
    <t>040</t>
  </si>
  <si>
    <t>I tana haerenga, he nui ngā wā i raru a Iwasaki.</t>
  </si>
  <si>
    <t>It was a long journey, many years passed before Iwasaki's arrival.</t>
  </si>
  <si>
    <t>During his trip, Iwasaki ran into trouble on many occasions.</t>
  </si>
  <si>
    <t>041</t>
  </si>
  <si>
    <r>
      <rPr>
        <sz val="12"/>
        <color theme="1"/>
        <rFont val="Times New Roman Regular"/>
        <charset val="134"/>
      </rPr>
      <t xml:space="preserve">I pāhua ia e ngā kaiā moana, i tukia ia i Tipete e tētahi kurī kua pāngia e te reipi, i pakiha ia i te mārenatanga i Nepōra, ā, </t>
    </r>
    <r>
      <rPr>
        <sz val="12"/>
        <color rgb="FFFF0000"/>
        <rFont val="Times New Roman Regular"/>
        <charset val="134"/>
      </rPr>
      <t>i mauheretia</t>
    </r>
    <r>
      <rPr>
        <sz val="12"/>
        <color theme="1"/>
        <rFont val="Times New Roman Regular"/>
        <charset val="134"/>
      </rPr>
      <t xml:space="preserve"> ki Īnia.</t>
    </r>
  </si>
  <si>
    <r>
      <rPr>
        <sz val="12"/>
        <color theme="1"/>
        <rFont val="Times New Roman Regular"/>
        <charset val="134"/>
      </rPr>
      <t xml:space="preserve">He was </t>
    </r>
    <r>
      <rPr>
        <u/>
        <sz val="12"/>
        <color theme="1"/>
        <rFont val="Times New Roman Regular"/>
        <charset val="134"/>
      </rPr>
      <t>caught by the sea creatures</t>
    </r>
    <r>
      <rPr>
        <sz val="12"/>
        <color theme="1"/>
        <rFont val="Times New Roman Regular"/>
        <charset val="134"/>
      </rPr>
      <t>, taken to the mountains of Tibet by a dog that had been bitten by a snake, taken to the darkness of Nepal, and then to India.</t>
    </r>
  </si>
  <si>
    <t>He was robbed by pirates, attacked in Tibet by a rabid dog, escaped marriage in Nepal and was arrested in India.</t>
  </si>
  <si>
    <r>
      <rPr>
        <sz val="12"/>
        <color theme="1"/>
        <rFont val="Times New Roman Regular"/>
        <charset val="134"/>
      </rPr>
      <t xml:space="preserve">He was caught by the sea creatures, </t>
    </r>
    <r>
      <rPr>
        <u/>
        <sz val="12"/>
        <color theme="1"/>
        <rFont val="Times New Roman Regular"/>
        <charset val="134"/>
      </rPr>
      <t>taken to the mountains of Tibet</t>
    </r>
    <r>
      <rPr>
        <sz val="12"/>
        <color theme="1"/>
        <rFont val="Times New Roman Regular"/>
        <charset val="134"/>
      </rPr>
      <t xml:space="preserve"> by a dog that had been bitten by a snake, taken to the darkness of Nepal, and then to India.</t>
    </r>
  </si>
  <si>
    <r>
      <rPr>
        <sz val="12"/>
        <color theme="1"/>
        <rFont val="Times New Roman Regular"/>
        <charset val="134"/>
      </rPr>
      <t xml:space="preserve">He was caught by the sea creatures, taken to the mountains of Tibet by a dog </t>
    </r>
    <r>
      <rPr>
        <u/>
        <sz val="12"/>
        <color theme="1"/>
        <rFont val="Times New Roman Regular"/>
        <charset val="134"/>
      </rPr>
      <t>that had been bitten by a snake</t>
    </r>
    <r>
      <rPr>
        <sz val="12"/>
        <color theme="1"/>
        <rFont val="Times New Roman Regular"/>
        <charset val="134"/>
      </rPr>
      <t>, taken to the darkness of Nepal, and then to India.</t>
    </r>
  </si>
  <si>
    <r>
      <rPr>
        <sz val="12"/>
        <color theme="1"/>
        <rFont val="Times New Roman Regular"/>
        <charset val="134"/>
      </rPr>
      <t xml:space="preserve">He was caught by the sea creatures, taken to the mountains of Tibet by a dog that had been bitten by a snake, </t>
    </r>
    <r>
      <rPr>
        <u/>
        <sz val="12"/>
        <color theme="1"/>
        <rFont val="Times New Roman Regular"/>
        <charset val="134"/>
      </rPr>
      <t>taken to the darkness of</t>
    </r>
    <r>
      <rPr>
        <sz val="12"/>
        <color theme="1"/>
        <rFont val="Times New Roman Regular"/>
        <charset val="134"/>
      </rPr>
      <t xml:space="preserve"> Nepal, and then to India.</t>
    </r>
  </si>
  <si>
    <t>He was caught by the sea creatures, taken to the mountains of Tibet by a dog that had been bitten by a snake, taken to the darkness of Nepal, and then to India.</t>
  </si>
  <si>
    <t>"i mauheretia ki" is missing</t>
  </si>
  <si>
    <t>042</t>
  </si>
  <si>
    <r>
      <rPr>
        <sz val="12"/>
        <color theme="1"/>
        <rFont val="Times New Roman Regular"/>
        <charset val="134"/>
      </rPr>
      <t xml:space="preserve">Ko te paerewa 802.11n ka kōkiritia mā runga i te </t>
    </r>
    <r>
      <rPr>
        <sz val="12"/>
        <color rgb="FFFF0000"/>
        <rFont val="Times New Roman Regular"/>
        <charset val="134"/>
      </rPr>
      <t>iarere</t>
    </r>
    <r>
      <rPr>
        <sz val="12"/>
        <color theme="1"/>
        <rFont val="Times New Roman Regular"/>
        <charset val="134"/>
      </rPr>
      <t xml:space="preserve"> 2.4Ghz me te 5.0Ghz</t>
    </r>
  </si>
  <si>
    <r>
      <rPr>
        <sz val="12"/>
        <color theme="1"/>
        <rFont val="Times New Roman Regular"/>
        <charset val="134"/>
      </rPr>
      <t xml:space="preserve">The </t>
    </r>
    <r>
      <rPr>
        <u/>
        <sz val="12"/>
        <color theme="1"/>
        <rFont val="Times New Roman Regular"/>
        <charset val="134"/>
      </rPr>
      <t>router 802.11n</t>
    </r>
    <r>
      <rPr>
        <sz val="12"/>
        <color theme="1"/>
        <rFont val="Times New Roman Regular"/>
        <charset val="134"/>
      </rPr>
      <t xml:space="preserve"> is mounted on top of the antenna 2.4Ghz and 5.0Ghz.</t>
    </r>
  </si>
  <si>
    <t>The 802.11n standard operates on both the 2.4Ghz and 5.0Ghz frequencies.</t>
  </si>
  <si>
    <r>
      <rPr>
        <sz val="12"/>
        <color theme="1"/>
        <rFont val="Times New Roman Regular"/>
        <charset val="134"/>
      </rPr>
      <t xml:space="preserve">The router 802.11n </t>
    </r>
    <r>
      <rPr>
        <u/>
        <sz val="12"/>
        <color theme="1"/>
        <rFont val="Times New Roman Regular"/>
        <charset val="134"/>
      </rPr>
      <t>is mounted on top of the antenna</t>
    </r>
    <r>
      <rPr>
        <sz val="12"/>
        <color theme="1"/>
        <rFont val="Times New Roman Regular"/>
        <charset val="134"/>
      </rPr>
      <t xml:space="preserve"> 2.4Ghz and 5.0Ghz.</t>
    </r>
  </si>
  <si>
    <t>The router 802.11n is mounted on top of the antenna 2.4Ghz and 5.0Ghz.</t>
  </si>
  <si>
    <t>"iarere" is missing</t>
  </si>
  <si>
    <t>043</t>
  </si>
  <si>
    <t>Mā tēnei ka muri hototahi i te 802.11a, te 802.11b me te 802.11g, i runga i te āhuatanga e whai irirangi takirua ana te teihana.</t>
  </si>
  <si>
    <r>
      <rPr>
        <u/>
        <sz val="12"/>
        <color theme="1"/>
        <rFont val="Times New Roman Regular"/>
        <charset val="134"/>
      </rPr>
      <t>This is a single stream in the</t>
    </r>
    <r>
      <rPr>
        <sz val="12"/>
        <color theme="1"/>
        <rFont val="Times New Roman Regular"/>
        <charset val="134"/>
      </rPr>
      <t xml:space="preserve"> 802.11a, 802.11b, and 802.11g, above a system that seeks non-overlapping channels.</t>
    </r>
  </si>
  <si>
    <t>This will allow it to be backwards compatible with 802.11a, 802.11b and 802.11g, provided that the base station has dual radios.</t>
  </si>
  <si>
    <r>
      <rPr>
        <sz val="12"/>
        <color theme="1"/>
        <rFont val="Times New Roman Regular"/>
        <charset val="134"/>
      </rPr>
      <t xml:space="preserve">This is a single stream in the 802.11a, 802.11b, and 802.11g, </t>
    </r>
    <r>
      <rPr>
        <u/>
        <sz val="12"/>
        <color theme="1"/>
        <rFont val="Times New Roman Regular"/>
        <charset val="134"/>
      </rPr>
      <t>above a system that seeks non-overlapping channels</t>
    </r>
    <r>
      <rPr>
        <sz val="12"/>
        <color theme="1"/>
        <rFont val="Times New Roman Regular"/>
        <charset val="134"/>
      </rPr>
      <t>.</t>
    </r>
  </si>
  <si>
    <t>044</t>
  </si>
  <si>
    <r>
      <rPr>
        <sz val="12"/>
        <color theme="1"/>
        <rFont val="Times New Roman Regular"/>
        <charset val="134"/>
      </rPr>
      <t xml:space="preserve">Ko ngā tere o te 802.11n he tino tere ake i tērā o ngā mea o mua ko tā rātou putanga </t>
    </r>
    <r>
      <rPr>
        <sz val="12"/>
        <color rgb="FFFF0000"/>
        <rFont val="Times New Roman Regular"/>
        <charset val="134"/>
      </rPr>
      <t>ariā</t>
    </r>
    <r>
      <rPr>
        <sz val="12"/>
        <color theme="1"/>
        <rFont val="Times New Roman Regular"/>
        <charset val="134"/>
      </rPr>
      <t xml:space="preserve"> nui rawa ko te 600Mbit/s.</t>
    </r>
  </si>
  <si>
    <r>
      <rPr>
        <sz val="12"/>
        <color theme="1"/>
        <rFont val="Times New Roman Regular"/>
        <charset val="134"/>
      </rPr>
      <t xml:space="preserve">The 802.11n </t>
    </r>
    <r>
      <rPr>
        <u/>
        <sz val="12"/>
        <color theme="1"/>
        <rFont val="Times New Roman Regular"/>
        <charset val="134"/>
      </rPr>
      <t>wireless</t>
    </r>
    <r>
      <rPr>
        <sz val="12"/>
        <color theme="1"/>
        <rFont val="Times New Roman Regular"/>
        <charset val="134"/>
      </rPr>
      <t xml:space="preserve"> is a much faster wireless than that of the old devices, with a maximum throughput of up to 600Mbit/s.</t>
    </r>
  </si>
  <si>
    <t>The speeds of 802.11n are substantially faster than that of its predecessors with a maximum theoretical throughput of 600Mbit/s.</t>
  </si>
  <si>
    <r>
      <rPr>
        <sz val="12"/>
        <color theme="1"/>
        <rFont val="Times New Roman Regular"/>
        <charset val="134"/>
      </rPr>
      <t xml:space="preserve">The 802.11n wireless </t>
    </r>
    <r>
      <rPr>
        <u/>
        <sz val="12"/>
        <color theme="1"/>
        <rFont val="Times New Roman Regular"/>
        <charset val="134"/>
      </rPr>
      <t>is a much faster wireless than that of the old devices</t>
    </r>
    <r>
      <rPr>
        <sz val="12"/>
        <color theme="1"/>
        <rFont val="Times New Roman Regular"/>
        <charset val="134"/>
      </rPr>
      <t>, with a maximum throughput of up to 600Mbit/s.</t>
    </r>
  </si>
  <si>
    <t>The 802.11n wireless is a much faster wireless than that of the old devices, with a maximum throughput of up to 600Mbit/s.</t>
  </si>
  <si>
    <t>"ariā" is missing</t>
  </si>
  <si>
    <r>
      <rPr>
        <sz val="12"/>
        <color theme="1"/>
        <rFont val="Times New Roman Regular"/>
        <charset val="134"/>
      </rPr>
      <t xml:space="preserve">The 802.11n wireless is a much faster wireless than that of the old devices, with a maximum throughput of </t>
    </r>
    <r>
      <rPr>
        <u/>
        <sz val="12"/>
        <color theme="1"/>
        <rFont val="Times New Roman Regular"/>
        <charset val="134"/>
      </rPr>
      <t>up to</t>
    </r>
    <r>
      <rPr>
        <sz val="12"/>
        <color theme="1"/>
        <rFont val="Times New Roman Regular"/>
        <charset val="134"/>
      </rPr>
      <t xml:space="preserve"> 600Mbit/s.</t>
    </r>
  </si>
  <si>
    <t>045</t>
  </si>
  <si>
    <t>Kāore a Duvall, kua mārenatia me ngā tamaiti pakeke e rua i waiho i tētahi whakaaro nui mō Miller, mō te take o tēnei kōrero.</t>
  </si>
  <si>
    <r>
      <rPr>
        <u/>
        <sz val="12"/>
        <color theme="1"/>
        <rFont val="Times New Roman Regular"/>
        <charset val="134"/>
      </rPr>
      <t>There is no Duvall, who has been entrusted with two young children to consider a big thought for Miller</t>
    </r>
    <r>
      <rPr>
        <sz val="12"/>
        <color theme="1"/>
        <rFont val="Times New Roman Regular"/>
        <charset val="134"/>
      </rPr>
      <t>, about the reason of this story.</t>
    </r>
  </si>
  <si>
    <t>Duvall, who is married with two adult children, did not leave a big impression on Miller, to whom the story was related.</t>
  </si>
  <si>
    <r>
      <rPr>
        <sz val="12"/>
        <color theme="1"/>
        <rFont val="Times New Roman Regular"/>
        <charset val="134"/>
      </rPr>
      <t xml:space="preserve">There is no Duvall, who has been entrusted with two young children to consider a big thought for Miller, </t>
    </r>
    <r>
      <rPr>
        <u/>
        <sz val="12"/>
        <color theme="1"/>
        <rFont val="Times New Roman Regular"/>
        <charset val="134"/>
      </rPr>
      <t>about the reason of this story</t>
    </r>
    <r>
      <rPr>
        <sz val="12"/>
        <color theme="1"/>
        <rFont val="Times New Roman Regular"/>
        <charset val="134"/>
      </rPr>
      <t>.</t>
    </r>
  </si>
  <si>
    <t>046</t>
  </si>
  <si>
    <t>Ka pātaia, ko tā Miller, "he ngutu hohoro a Mike i ngā wā o te whakawātanga... i te whakatika au i a au anō, kāore au i rongo i a ia.</t>
  </si>
  <si>
    <r>
      <rPr>
        <u/>
        <sz val="12"/>
        <color theme="1"/>
        <rFont val="Times New Roman Regular"/>
        <charset val="134"/>
      </rPr>
      <t>It's a pity</t>
    </r>
    <r>
      <rPr>
        <sz val="12"/>
        <color theme="1"/>
        <rFont val="Times New Roman Regular"/>
        <charset val="134"/>
      </rPr>
      <t>, Miller's, "Mike's hasty mouth in the days of judgment... in the making or in him again, or not or in hearing him."</t>
    </r>
  </si>
  <si>
    <t>When asked for comment, Miller said, "Mike talks a lot during the hearing...I was getting ready so I wasn't really hearing what he was saying."</t>
  </si>
  <si>
    <r>
      <rPr>
        <sz val="12"/>
        <color theme="1"/>
        <rFont val="Times New Roman Regular"/>
        <charset val="134"/>
      </rPr>
      <t xml:space="preserve">It's a pity, </t>
    </r>
    <r>
      <rPr>
        <u/>
        <sz val="12"/>
        <color theme="1"/>
        <rFont val="Times New Roman Regular"/>
        <charset val="134"/>
      </rPr>
      <t>Miller's, "Mike's hasty mouth in the days of judgment... in the making or in him again, or not or in hearing him</t>
    </r>
    <r>
      <rPr>
        <sz val="12"/>
        <color theme="1"/>
        <rFont val="Times New Roman Regular"/>
        <charset val="134"/>
      </rPr>
      <t>."</t>
    </r>
  </si>
  <si>
    <t>047</t>
  </si>
  <si>
    <r>
      <rPr>
        <sz val="12"/>
        <color theme="1"/>
        <rFont val="Times New Roman Regular"/>
        <charset val="134"/>
      </rPr>
      <t xml:space="preserve">"Ka ngana tātou kia haukoti i te putanga waro hāora-rua ki </t>
    </r>
    <r>
      <rPr>
        <sz val="12"/>
        <color rgb="FFFF0000"/>
        <rFont val="Times New Roman Regular"/>
        <charset val="134"/>
      </rPr>
      <t>ia waeine</t>
    </r>
    <r>
      <rPr>
        <sz val="12"/>
        <color theme="1"/>
        <rFont val="Times New Roman Regular"/>
        <charset val="134"/>
      </rPr>
      <t xml:space="preserve"> o te GDP ki tētahi rahinga nui, i mua i te tau 2020 mai i te taumata o te tau 2005," te kī a Hu.</t>
    </r>
  </si>
  <si>
    <r>
      <rPr>
        <sz val="12"/>
        <color theme="1"/>
        <rFont val="Times New Roman Regular"/>
        <charset val="134"/>
      </rPr>
      <t>"</t>
    </r>
    <r>
      <rPr>
        <u/>
        <sz val="12"/>
        <color theme="1"/>
        <rFont val="Times New Roman Regular"/>
        <charset val="134"/>
      </rPr>
      <t>We want to reduce the current account deficit to a significant percentage</t>
    </r>
    <r>
      <rPr>
        <sz val="12"/>
        <color theme="1"/>
        <rFont val="Times New Roman Regular"/>
        <charset val="134"/>
      </rPr>
      <t xml:space="preserve"> of GDP by the end of 2020 from the level of 2005," said Hu.</t>
    </r>
  </si>
  <si>
    <t>"We will endeavour to cut carbon dioxide emissions per unit of GDP by a notable margin by 2020 from the 2005 level," Hu said.</t>
  </si>
  <si>
    <t>"We want to reduce the current account deficit to a significant percentage of GDP by the end of 2020 from the level of 2005," said Hu.</t>
  </si>
  <si>
    <t>"ia waeine" is missing</t>
  </si>
  <si>
    <r>
      <rPr>
        <sz val="12"/>
        <color theme="1"/>
        <rFont val="Times New Roman Regular"/>
        <charset val="134"/>
      </rPr>
      <t>"We want to reduce the current account deficit to a significant percentage of GDP by</t>
    </r>
    <r>
      <rPr>
        <u/>
        <sz val="12"/>
        <color theme="1"/>
        <rFont val="Times New Roman Regular"/>
        <charset val="134"/>
      </rPr>
      <t xml:space="preserve"> the end of</t>
    </r>
    <r>
      <rPr>
        <sz val="12"/>
        <color theme="1"/>
        <rFont val="Times New Roman Regular"/>
        <charset val="134"/>
      </rPr>
      <t xml:space="preserve"> 2020 from the level of 2005," said Hu.</t>
    </r>
  </si>
  <si>
    <t>048</t>
  </si>
  <si>
    <t>Kāore ia i whakarite i ētahi nama mō ngā tapatapahi, e kī ana ka whakaritea i runga i te tāputa o te ohaoha o Haina.</t>
  </si>
  <si>
    <r>
      <rPr>
        <u/>
        <sz val="12"/>
        <color theme="1"/>
        <rFont val="Times New Roman Regular"/>
        <charset val="134"/>
      </rPr>
      <t>He has no names for the</t>
    </r>
    <r>
      <rPr>
        <sz val="12"/>
        <color theme="1"/>
        <rFont val="Times New Roman Regular"/>
        <charset val="134"/>
      </rPr>
      <t xml:space="preserve"> tapatapahi, saying that they will be named on the top of the Hina's shell.</t>
    </r>
  </si>
  <si>
    <t>He did not set a figure for the cuts, saying they will be made based on China's economic output.</t>
  </si>
  <si>
    <r>
      <rPr>
        <sz val="12"/>
        <color theme="1"/>
        <rFont val="Times New Roman Regular"/>
        <charset val="134"/>
      </rPr>
      <t xml:space="preserve">He has no names for the </t>
    </r>
    <r>
      <rPr>
        <u/>
        <sz val="12"/>
        <color theme="1"/>
        <rFont val="Times New Roman Regular"/>
        <charset val="134"/>
      </rPr>
      <t>tapatapahi</t>
    </r>
    <r>
      <rPr>
        <sz val="12"/>
        <color theme="1"/>
        <rFont val="Times New Roman Regular"/>
        <charset val="134"/>
      </rPr>
      <t>, saying that they will be named on the top of the Hina's shell.</t>
    </r>
  </si>
  <si>
    <r>
      <rPr>
        <sz val="12"/>
        <color theme="1"/>
        <rFont val="Times New Roman Regular"/>
        <charset val="134"/>
      </rPr>
      <t xml:space="preserve">He has no names for the tapatapahi, </t>
    </r>
    <r>
      <rPr>
        <u/>
        <sz val="12"/>
        <color theme="1"/>
        <rFont val="Times New Roman Regular"/>
        <charset val="134"/>
      </rPr>
      <t>saying that they will be named on the top of the Hina's shell</t>
    </r>
    <r>
      <rPr>
        <sz val="12"/>
        <color theme="1"/>
        <rFont val="Times New Roman Regular"/>
        <charset val="134"/>
      </rPr>
      <t>.</t>
    </r>
  </si>
  <si>
    <t>049</t>
  </si>
  <si>
    <r>
      <rPr>
        <sz val="12"/>
        <color theme="1"/>
        <rFont val="Times New Roman Regular"/>
        <charset val="134"/>
      </rPr>
      <t xml:space="preserve">I akiaki a Hu i </t>
    </r>
    <r>
      <rPr>
        <sz val="12"/>
        <color rgb="FFFF0000"/>
        <rFont val="Times New Roman Regular"/>
        <charset val="134"/>
      </rPr>
      <t>ngā whenua e whanake ana</t>
    </r>
    <r>
      <rPr>
        <sz val="12"/>
        <color theme="1"/>
        <rFont val="Times New Roman Regular"/>
        <charset val="134"/>
      </rPr>
      <t xml:space="preserve"> "kia āraia te huarahi o mua o te parakino i te tuatahi, me te whakapai i muri iho ."</t>
    </r>
  </si>
  <si>
    <r>
      <rPr>
        <u/>
        <sz val="12"/>
        <color theme="1"/>
        <rFont val="Times New Roman Regular"/>
        <charset val="134"/>
      </rPr>
      <t>I</t>
    </r>
    <r>
      <rPr>
        <sz val="12"/>
        <color theme="1"/>
        <rFont val="Times New Roman Regular"/>
        <charset val="134"/>
      </rPr>
      <t xml:space="preserve"> advise Hu to follow the path of the past generations first, and then to improve upon it.</t>
    </r>
  </si>
  <si>
    <t>Hu encouraged developing countries "to avoid the old path of polluting first and cleaning up later."</t>
  </si>
  <si>
    <r>
      <rPr>
        <sz val="12"/>
        <color theme="1"/>
        <rFont val="Times New Roman Regular"/>
        <charset val="134"/>
      </rPr>
      <t xml:space="preserve">I </t>
    </r>
    <r>
      <rPr>
        <u/>
        <sz val="12"/>
        <color theme="1"/>
        <rFont val="Times New Roman Regular"/>
        <charset val="134"/>
      </rPr>
      <t>advise</t>
    </r>
    <r>
      <rPr>
        <sz val="12"/>
        <color theme="1"/>
        <rFont val="Times New Roman Regular"/>
        <charset val="134"/>
      </rPr>
      <t xml:space="preserve"> Hu to follow the path of the past generations first, and then to improve upon it.</t>
    </r>
  </si>
  <si>
    <t>I advise Hu to follow the path of the past generations first, and then to improve upon it.</t>
  </si>
  <si>
    <t>"ngā whenua e whanake ana" is missing</t>
  </si>
  <si>
    <r>
      <rPr>
        <sz val="12"/>
        <color theme="1"/>
        <rFont val="Times New Roman Regular"/>
        <charset val="134"/>
      </rPr>
      <t xml:space="preserve">I advise Hu </t>
    </r>
    <r>
      <rPr>
        <u/>
        <sz val="12"/>
        <color theme="1"/>
        <rFont val="Times New Roman Regular"/>
        <charset val="134"/>
      </rPr>
      <t>to follow the path of the past generations first, and then to improve upon it</t>
    </r>
    <r>
      <rPr>
        <sz val="12"/>
        <color theme="1"/>
        <rFont val="Times New Roman Regular"/>
        <charset val="134"/>
      </rPr>
      <t>.</t>
    </r>
  </si>
  <si>
    <t>050</t>
  </si>
  <si>
    <t>Nāna i tāpiri "heoi anō, me kaua rātou e tonoa kia hiki i ngā kawenga kei tua atu i tā rātou wā whakawhanaketanga, haepapa, āheinga hoki."</t>
  </si>
  <si>
    <r>
      <rPr>
        <sz val="12"/>
        <color theme="1"/>
        <rFont val="Times New Roman Regular"/>
        <charset val="134"/>
      </rPr>
      <t xml:space="preserve">He </t>
    </r>
    <r>
      <rPr>
        <u/>
        <sz val="12"/>
        <color theme="1"/>
        <rFont val="Times New Roman Regular"/>
        <charset val="134"/>
      </rPr>
      <t>said</t>
    </r>
    <r>
      <rPr>
        <sz val="12"/>
        <color theme="1"/>
        <rFont val="Times New Roman Regular"/>
        <charset val="134"/>
      </rPr>
      <t xml:space="preserve"> "but again, they should not be called upon to carry the burdens of their predecessors' mistakes, weaknesses, and shortcomings."</t>
    </r>
  </si>
  <si>
    <t>He added that "they should not, however, be asked to take on obligations that go beyond their development stage, responsibility and capabilities."</t>
  </si>
  <si>
    <r>
      <rPr>
        <sz val="12"/>
        <color theme="1"/>
        <rFont val="Times New Roman Regular"/>
        <charset val="134"/>
      </rPr>
      <t xml:space="preserve">He said "but </t>
    </r>
    <r>
      <rPr>
        <u/>
        <sz val="12"/>
        <color theme="1"/>
        <rFont val="Times New Roman Regular"/>
        <charset val="134"/>
      </rPr>
      <t>again</t>
    </r>
    <r>
      <rPr>
        <sz val="12"/>
        <color theme="1"/>
        <rFont val="Times New Roman Regular"/>
        <charset val="134"/>
      </rPr>
      <t>, they should not be called upon to carry the burdens of their predecessors' mistakes, weaknesses, and shortcomings."</t>
    </r>
  </si>
  <si>
    <r>
      <rPr>
        <sz val="12"/>
        <color theme="1"/>
        <rFont val="Times New Roman Regular"/>
        <charset val="134"/>
      </rPr>
      <t xml:space="preserve">He said "but again, they should not be </t>
    </r>
    <r>
      <rPr>
        <u/>
        <sz val="12"/>
        <color theme="1"/>
        <rFont val="Times New Roman Regular"/>
        <charset val="134"/>
      </rPr>
      <t>called upon to carry the burdens of their predecessors' mistakes, weaknesses, and shortcomings</t>
    </r>
    <r>
      <rPr>
        <sz val="12"/>
        <color theme="1"/>
        <rFont val="Times New Roman Regular"/>
        <charset val="134"/>
      </rPr>
      <t>."</t>
    </r>
  </si>
  <si>
    <t>051</t>
  </si>
  <si>
    <t>I tukuna e te Iraq Study Group tāna pūrongo i te 12.00 GMT i tēnei rā.</t>
  </si>
  <si>
    <r>
      <rPr>
        <u/>
        <sz val="12"/>
        <color theme="1"/>
        <rFont val="Times New Roman Regular"/>
        <charset val="134"/>
      </rPr>
      <t>He was to deliver his</t>
    </r>
    <r>
      <rPr>
        <sz val="12"/>
        <color theme="1"/>
        <rFont val="Times New Roman Regular"/>
        <charset val="134"/>
      </rPr>
      <t xml:space="preserve"> report to the Iraq Study Group at 12.00 GMT today.</t>
    </r>
  </si>
  <si>
    <t>The Iraq Study Group presented its report at 12.00 GMT today.</t>
  </si>
  <si>
    <r>
      <rPr>
        <sz val="12"/>
        <color theme="1"/>
        <rFont val="Times New Roman Regular"/>
        <charset val="134"/>
      </rPr>
      <t xml:space="preserve">He was to deliver his report </t>
    </r>
    <r>
      <rPr>
        <u/>
        <sz val="12"/>
        <color theme="1"/>
        <rFont val="Times New Roman Regular"/>
        <charset val="134"/>
      </rPr>
      <t>to the Iraq Study Group</t>
    </r>
    <r>
      <rPr>
        <sz val="12"/>
        <color theme="1"/>
        <rFont val="Times New Roman Regular"/>
        <charset val="134"/>
      </rPr>
      <t xml:space="preserve"> at 12.00 GMT today.</t>
    </r>
  </si>
  <si>
    <t>052</t>
  </si>
  <si>
    <t>He whakatūpato, kāore tētahi e āhei te kī ake mā tētahi mahinga ahakoa te aha e whakatū i te whawhai whakahāweatanga, i ngā kinonga e tupu tonu ana, i te tutūnga o te pūehu rānei ki Irāki.</t>
  </si>
  <si>
    <t>A nuclear deterrent, there is no one who can say anything to one country, no matter what it is that is being used to deter war, the ongoing threat of nuclear weapons, or the poison of the mustard gas or in Iraq.</t>
  </si>
  <si>
    <t>It warns No one can guarantee that any course of action in Iraq at this point will stop sectarian warfare, growing violence, or a slide toward chaos.</t>
  </si>
  <si>
    <t>053</t>
  </si>
  <si>
    <t>Ka tīmata te Rīpoata ki te inoi mō tētahi tautohetohe tūmatawhānui me te whakaritenga o tētahi whakaaetanga ki Ngā Whenua Tōpū o Amerika mō te kaupapa here ki te Waenga o te Rāwhiti.</t>
  </si>
  <si>
    <r>
      <rPr>
        <u/>
        <sz val="12"/>
        <color theme="1"/>
        <rFont val="Times New Roman Regular"/>
        <charset val="134"/>
      </rPr>
      <t>The Report begins with a call for a comprehensive and inclusive consultation on a proposal</t>
    </r>
    <r>
      <rPr>
        <sz val="12"/>
        <color theme="1"/>
        <rFont val="Times New Roman Regular"/>
        <charset val="134"/>
      </rPr>
      <t xml:space="preserve"> to the United States Congress for the Pacific Islands region on the issue of climate change.</t>
    </r>
  </si>
  <si>
    <t>The Report opens with plea for open debate and the formation of a consensus in the United States about the policy towards the Middle East.</t>
  </si>
  <si>
    <r>
      <rPr>
        <sz val="12"/>
        <color theme="1"/>
        <rFont val="Times New Roman Regular"/>
        <charset val="134"/>
      </rPr>
      <t xml:space="preserve">The Report begins with a call for a comprehensive and inclusive consultation on a proposal to the </t>
    </r>
    <r>
      <rPr>
        <u/>
        <sz val="12"/>
        <color theme="1"/>
        <rFont val="Times New Roman Regular"/>
        <charset val="134"/>
      </rPr>
      <t>United States Congress for the Pacific Islands region on the issue of climate change</t>
    </r>
    <r>
      <rPr>
        <sz val="12"/>
        <color theme="1"/>
        <rFont val="Times New Roman Regular"/>
        <charset val="134"/>
      </rPr>
      <t>.</t>
    </r>
  </si>
  <si>
    <t>054</t>
  </si>
  <si>
    <t>E aro nui ana te rīpoata ki ngā āhuatanga katoa kei te kaupapa here mō te kāhui whakahaere ki a Irāki, ā, e whakatenatena hoki i tētahi tirohanga hou.</t>
  </si>
  <si>
    <t>The report is comprehensive in covering all aspects of the Iraqi management council, and also provides a new perspective.</t>
  </si>
  <si>
    <t>The Report is highly critical of almost every aspect of the present policy of the Executive towards Iraq and it urges an immediate change of direction.</t>
  </si>
  <si>
    <t>055</t>
  </si>
  <si>
    <t>Ko te tuatahi o ngā kupu taunaki e 78 kia puta he kaupapa hou i mua i te paunga o tēnei tau e tau ai ngā roherohenga whenua o Īraki hei ārai atu i te hunga urutomo mai, me te whakatū mai anō i ngā hononga i waenganui i ngā hoa piripono.</t>
  </si>
  <si>
    <r>
      <rPr>
        <u/>
        <sz val="12"/>
        <color theme="1"/>
        <rFont val="Times New Roman Regular"/>
        <charset val="134"/>
      </rPr>
      <t>The first of 78 words to initiate a new policy</t>
    </r>
    <r>
      <rPr>
        <sz val="12"/>
        <color theme="1"/>
        <rFont val="Times New Roman Regular"/>
        <charset val="134"/>
      </rPr>
      <t xml:space="preserve"> before the end of this year to protect the country's interests of Iraq from, and to re-establish connections with fellow friends in the middle east.</t>
    </r>
  </si>
  <si>
    <t>First among its 78 recommendations is that a new diplomatic initiative should be taken before the end of this year to secure Iraq’s borders against hostile interventions and to re-establish diplomatic relations with its neighbors.</t>
  </si>
  <si>
    <r>
      <rPr>
        <sz val="12"/>
        <color theme="1"/>
        <rFont val="Times New Roman Regular"/>
        <charset val="134"/>
      </rPr>
      <t xml:space="preserve">The first of 78 words to initiate a new policy before the end of this year to </t>
    </r>
    <r>
      <rPr>
        <u/>
        <sz val="12"/>
        <color theme="1"/>
        <rFont val="Times New Roman Regular"/>
        <charset val="134"/>
      </rPr>
      <t>protect the country's interests of Iraq from, and to re-establish connections with fellow friends</t>
    </r>
    <r>
      <rPr>
        <sz val="12"/>
        <color theme="1"/>
        <rFont val="Times New Roman Regular"/>
        <charset val="134"/>
      </rPr>
      <t xml:space="preserve"> in the middle east.</t>
    </r>
  </si>
  <si>
    <r>
      <rPr>
        <sz val="12"/>
        <color theme="1"/>
        <rFont val="Times New Roman Regular"/>
        <charset val="134"/>
      </rPr>
      <t xml:space="preserve">The first of 78 words to initiate a new policy before the end of this year to protect the country's interests of Iraq from, and to re-establish connections with fellow friends </t>
    </r>
    <r>
      <rPr>
        <u/>
        <sz val="12"/>
        <color theme="1"/>
        <rFont val="Times New Roman Regular"/>
        <charset val="134"/>
      </rPr>
      <t>in the middle east</t>
    </r>
    <r>
      <rPr>
        <sz val="12"/>
        <color theme="1"/>
        <rFont val="Times New Roman Regular"/>
        <charset val="134"/>
      </rPr>
      <t>.</t>
    </r>
  </si>
  <si>
    <t>056</t>
  </si>
  <si>
    <t>I te pō ō nanahi nei whakatauria ai e te kainganga ture ō nāianei, te Māreikura hoki o Argentina, a First Lady Cristina Fernandez de Kirchner ōna tūmanakotanga mō te perehitini ki La Plata, he taone 50 kiromita (31 maero) nei te tawhiti atu i Buenos Aires.</t>
  </si>
  <si>
    <r>
      <rPr>
        <u/>
        <sz val="12"/>
        <color theme="1"/>
        <rFont val="Times New Roman Regular"/>
        <charset val="134"/>
      </rPr>
      <t>Tonight</t>
    </r>
    <r>
      <rPr>
        <sz val="12"/>
        <color theme="1"/>
        <rFont val="Times New Roman Regular"/>
        <charset val="134"/>
      </rPr>
      <t>, the current legal battle of the Māori woman, the Queen of Argentina, is being supported by the First Lady Cristina Fernandez de Kirchner, who is also a strong advocate for the rights of the people to La Plata, a city 50 kilometres (31 miles) away from Buenos Aires.</t>
    </r>
  </si>
  <si>
    <t>Current senator and Argentine First Lady Cristina Fernandez de Kirchner announced her presidential candidacy yesterday evening in La Plata, a city 50 kilometers (31 miles) away from Buenos Aires.</t>
  </si>
  <si>
    <r>
      <rPr>
        <sz val="12"/>
        <color theme="1"/>
        <rFont val="Times New Roman Regular"/>
        <charset val="134"/>
      </rPr>
      <t xml:space="preserve">Tonight, </t>
    </r>
    <r>
      <rPr>
        <u/>
        <sz val="12"/>
        <color theme="1"/>
        <rFont val="Times New Roman Regular"/>
        <charset val="134"/>
      </rPr>
      <t>the current legal battle of the Māori woman</t>
    </r>
    <r>
      <rPr>
        <sz val="12"/>
        <color theme="1"/>
        <rFont val="Times New Roman Regular"/>
        <charset val="134"/>
      </rPr>
      <t xml:space="preserve">, </t>
    </r>
    <r>
      <rPr>
        <u/>
        <sz val="12"/>
        <color theme="1"/>
        <rFont val="Times New Roman Regular"/>
        <charset val="134"/>
      </rPr>
      <t>the Queen of Argentina, is being supported by</t>
    </r>
    <r>
      <rPr>
        <sz val="12"/>
        <color theme="1"/>
        <rFont val="Times New Roman Regular"/>
        <charset val="134"/>
      </rPr>
      <t xml:space="preserve"> the First Lady Cristina Fernandez de Kirchner, who is also a strong advocate for the rights of the people to La Plata, a city 50 kilometres (31 miles) away from Buenos Aires.</t>
    </r>
  </si>
  <si>
    <r>
      <rPr>
        <sz val="12"/>
        <color theme="1"/>
        <rFont val="Times New Roman Regular"/>
        <charset val="134"/>
      </rPr>
      <t xml:space="preserve">Tonight, the current legal battle of the Māori woman, the Queen of Argentina, is being supported by the First Lady Cristina Fernandez de Kirchner, </t>
    </r>
    <r>
      <rPr>
        <u/>
        <sz val="12"/>
        <color theme="1"/>
        <rFont val="Times New Roman Regular"/>
        <charset val="134"/>
      </rPr>
      <t>who is also a strong advocate for the rights of the people to</t>
    </r>
    <r>
      <rPr>
        <sz val="12"/>
        <color theme="1"/>
        <rFont val="Times New Roman Regular"/>
        <charset val="134"/>
      </rPr>
      <t xml:space="preserve"> La Plata, a city 50 kilometres (31 miles) away from Buenos Aires.</t>
    </r>
  </si>
  <si>
    <t>057</t>
  </si>
  <si>
    <t>I whakapuaki a Mrs. Kirchner i tana takune ki te tono i te tūranga perehitene ki te Argentine Theatre, arā ko te wāhi i whakamahia e ia hei tīmata i tana tautohe i te tau 2005 mō te Senate hei mema o te apatono ā-takiwā o Buenos Aires.</t>
  </si>
  <si>
    <r>
      <rPr>
        <u/>
        <sz val="12"/>
        <color theme="1"/>
        <rFont val="Times New Roman Regular"/>
        <charset val="134"/>
      </rPr>
      <t>I</t>
    </r>
    <r>
      <rPr>
        <sz val="12"/>
        <color theme="1"/>
        <rFont val="Times New Roman Regular"/>
        <charset val="134"/>
      </rPr>
      <t xml:space="preserve"> endorsed Mrs. Kirchner in her candidacy for the vice presidency of the Argentine Theatre, that is, the place she was to start her campaign in the 2005 election for the Senate as a member of the opposition in Buenos Aires.</t>
    </r>
  </si>
  <si>
    <t>Mrs. Kirchner announced her intention to run for president at the Argentine Theatre, the same location she used to start her 2005 campaign for the Senate as member of the Buenos Aires province delegation.</t>
  </si>
  <si>
    <r>
      <rPr>
        <sz val="12"/>
        <color theme="1"/>
        <rFont val="Times New Roman Regular"/>
        <charset val="134"/>
      </rPr>
      <t xml:space="preserve">I </t>
    </r>
    <r>
      <rPr>
        <u/>
        <sz val="12"/>
        <color theme="1"/>
        <rFont val="Times New Roman Regular"/>
        <charset val="134"/>
      </rPr>
      <t>endorsed</t>
    </r>
    <r>
      <rPr>
        <sz val="12"/>
        <color theme="1"/>
        <rFont val="Times New Roman Regular"/>
        <charset val="134"/>
      </rPr>
      <t xml:space="preserve"> Mrs. Kirchner in her candidacy for the vice presidency of the Argentine Theatre, that is, the place she was to start her campaign in the 2005 election for the Senate as a member of the opposition in Buenos Aires.</t>
    </r>
  </si>
  <si>
    <r>
      <rPr>
        <sz val="12"/>
        <color theme="1"/>
        <rFont val="Times New Roman Regular"/>
        <charset val="134"/>
      </rPr>
      <t xml:space="preserve">I endorsed Mrs. Kirchner </t>
    </r>
    <r>
      <rPr>
        <u/>
        <sz val="12"/>
        <color theme="1"/>
        <rFont val="Times New Roman Regular"/>
        <charset val="134"/>
      </rPr>
      <t>in her candidacy for the vice presidency of the Argentine Theatre</t>
    </r>
    <r>
      <rPr>
        <sz val="12"/>
        <color theme="1"/>
        <rFont val="Times New Roman Regular"/>
        <charset val="134"/>
      </rPr>
      <t>, that is, the place she was to start her campaign in the 2005 election for the Senate as a member of the opposition in Buenos Aires.</t>
    </r>
  </si>
  <si>
    <r>
      <rPr>
        <sz val="12"/>
        <color theme="1"/>
        <rFont val="Times New Roman Regular"/>
        <charset val="134"/>
      </rPr>
      <t xml:space="preserve">I endorsed Mrs. Kirchner in her candidacy for the vice presidency of the Argentine Theatre, that is, the place she was to start her campaign in the 2005 election for the Senate as a member of </t>
    </r>
    <r>
      <rPr>
        <u/>
        <sz val="12"/>
        <color theme="1"/>
        <rFont val="Times New Roman Regular"/>
        <charset val="134"/>
      </rPr>
      <t>the opposition</t>
    </r>
    <r>
      <rPr>
        <sz val="12"/>
        <color theme="1"/>
        <rFont val="Times New Roman Regular"/>
        <charset val="134"/>
      </rPr>
      <t xml:space="preserve"> in Buenos Aires.</t>
    </r>
  </si>
  <si>
    <t>058</t>
  </si>
  <si>
    <t>I whakakāngia te tautohe e te whawhai mō te utu ki te whakamāmā me te hanganga anō whai muri i Hurricane Katrina; arā he whakatoi te tapa a ētahi ringa poto i tērā hei "Bush's New Orleans Deal."</t>
  </si>
  <si>
    <r>
      <rPr>
        <u/>
        <sz val="12"/>
        <color theme="1"/>
        <rFont val="Times New Roman Regular"/>
        <charset val="134"/>
      </rPr>
      <t>Criticism of the response to the cost of the rebuilding and the subsequent rebuilding efforts after Hurricane Katrina</t>
    </r>
    <r>
      <rPr>
        <sz val="12"/>
        <color theme="1"/>
        <rFont val="Times New Roman Regular"/>
        <charset val="134"/>
      </rPr>
      <t>; that is a slap in the face of some small hands as "Bush's New Orleans Deal."</t>
    </r>
  </si>
  <si>
    <t>The debate was sparked by controversy over spending on relief and reconstruction in the wake Hurricane Katrina; which some fiscal conservatives have humorously labeled "Bush's New Orleans Deal."</t>
  </si>
  <si>
    <r>
      <rPr>
        <sz val="12"/>
        <color theme="1"/>
        <rFont val="Times New Roman Regular"/>
        <charset val="134"/>
      </rPr>
      <t xml:space="preserve">Criticism of the response to the cost of the rebuilding and the subsequent rebuilding efforts after Hurricane Katrina; </t>
    </r>
    <r>
      <rPr>
        <u/>
        <sz val="12"/>
        <color theme="1"/>
        <rFont val="Times New Roman Regular"/>
        <charset val="134"/>
      </rPr>
      <t>that is a slap in the face of some small hands</t>
    </r>
    <r>
      <rPr>
        <sz val="12"/>
        <color theme="1"/>
        <rFont val="Times New Roman Regular"/>
        <charset val="134"/>
      </rPr>
      <t xml:space="preserve"> as "Bush's New Orleans Deal."</t>
    </r>
  </si>
  <si>
    <t>059</t>
  </si>
  <si>
    <t>Kua aro atu ngā kōrero whakahē huhua o te mahi hanga anō ki te tuku i ngā kirimana hanga anō ki te hunga e whakaarohia ana he hoa nō roto o Washington.</t>
  </si>
  <si>
    <t>The anti-whaling talks are being looked at again to allow the resumption of whaling to be considered as a legitimate alternative to the catch-and-release method being advocated by a Washington-based friend.</t>
  </si>
  <si>
    <t>Liberal criticism of the reconstruction effort has focused on the awarding of reconstruction contracts to perceived Washington insiders.</t>
  </si>
  <si>
    <t>060</t>
  </si>
  <si>
    <t>Neke atu i te whā miriona tāngata i haere ki Rōma hei tae atu ki te tangi.</t>
  </si>
  <si>
    <t>About a million people are going to Rome to mourn.</t>
  </si>
  <si>
    <t>Over four million people went to Rome to attend the funeral.</t>
  </si>
  <si>
    <t>061</t>
  </si>
  <si>
    <r>
      <rPr>
        <sz val="12"/>
        <color theme="1"/>
        <rFont val="Times New Roman Regular"/>
        <charset val="134"/>
      </rPr>
      <t xml:space="preserve">I pērā </t>
    </r>
    <r>
      <rPr>
        <sz val="12"/>
        <color rgb="FFFF0000"/>
        <rFont val="Times New Roman Regular"/>
        <charset val="134"/>
      </rPr>
      <t>rawa</t>
    </r>
    <r>
      <rPr>
        <sz val="12"/>
        <color theme="1"/>
        <rFont val="Times New Roman Regular"/>
        <charset val="134"/>
      </rPr>
      <t xml:space="preserve"> te tini o ngā tāngata </t>
    </r>
    <r>
      <rPr>
        <sz val="12"/>
        <color rgb="FFFF0000"/>
        <rFont val="Times New Roman Regular"/>
        <charset val="134"/>
      </rPr>
      <t>i tae mai kāore i taea e te katoa</t>
    </r>
    <r>
      <rPr>
        <sz val="12"/>
        <color theme="1"/>
        <rFont val="Times New Roman Regular"/>
        <charset val="134"/>
      </rPr>
      <t xml:space="preserve"> te tangihanga nei ki St. Pita Tapawhā te tomo.</t>
    </r>
  </si>
  <si>
    <t>The number of people who were unable to attend the funeral of St. Peter Tapawhā was great.</t>
  </si>
  <si>
    <t>The number of people present was so large that it was not possible for everybody to gain access to the funeral in St. Peter's Square.</t>
  </si>
  <si>
    <t>"i tae mai kāore i taea e te katoa" is missing</t>
  </si>
  <si>
    <r>
      <rPr>
        <sz val="12"/>
        <color theme="1"/>
        <rFont val="Times New Roman Regular"/>
        <charset val="134"/>
      </rPr>
      <t xml:space="preserve">The number of people </t>
    </r>
    <r>
      <rPr>
        <u/>
        <sz val="12"/>
        <color theme="1"/>
        <rFont val="Times New Roman Regular"/>
        <charset val="134"/>
      </rPr>
      <t xml:space="preserve">who were unable to attend the funeral </t>
    </r>
    <r>
      <rPr>
        <sz val="12"/>
        <color theme="1"/>
        <rFont val="Times New Roman Regular"/>
        <charset val="134"/>
      </rPr>
      <t>of St. Peter Tapawhā was great.</t>
    </r>
  </si>
  <si>
    <r>
      <rPr>
        <sz val="12"/>
        <color theme="1"/>
        <rFont val="Times New Roman Regular"/>
        <charset val="134"/>
      </rPr>
      <t xml:space="preserve">The number of people who were unable to attend the funeral of St. Peter </t>
    </r>
    <r>
      <rPr>
        <u/>
        <sz val="12"/>
        <color theme="1"/>
        <rFont val="Times New Roman Regular"/>
        <charset val="134"/>
      </rPr>
      <t>Tapawhā</t>
    </r>
    <r>
      <rPr>
        <sz val="12"/>
        <color theme="1"/>
        <rFont val="Times New Roman Regular"/>
        <charset val="134"/>
      </rPr>
      <t xml:space="preserve"> was great.</t>
    </r>
  </si>
  <si>
    <t>"rawa" is missing</t>
  </si>
  <si>
    <t>062</t>
  </si>
  <si>
    <t>Ka whakatūria ētahi mata pouaka whakaata rahi ki ētahi wāhi ki Rōma kia āhei te tangata te mātakitaki i te hui.</t>
  </si>
  <si>
    <r>
      <rPr>
        <sz val="12"/>
        <color theme="1"/>
        <rFont val="Times New Roman Regular"/>
        <charset val="134"/>
      </rPr>
      <t xml:space="preserve">Some large </t>
    </r>
    <r>
      <rPr>
        <u/>
        <sz val="12"/>
        <color theme="1"/>
        <rFont val="Times New Roman Regular"/>
        <charset val="134"/>
      </rPr>
      <t>public screens will be erected</t>
    </r>
    <r>
      <rPr>
        <sz val="12"/>
        <color theme="1"/>
        <rFont val="Times New Roman Regular"/>
        <charset val="134"/>
      </rPr>
      <t xml:space="preserve"> in various places in Rome to enable people to watch the event.</t>
    </r>
  </si>
  <si>
    <t>Several large television screens were installed in various places in Rome to let the people watch the ceremony.</t>
  </si>
  <si>
    <t>063</t>
  </si>
  <si>
    <r>
      <rPr>
        <sz val="12"/>
        <color theme="1"/>
        <rFont val="Times New Roman Regular"/>
        <charset val="134"/>
      </rPr>
      <t xml:space="preserve">Ki ngā tāone nui kē atu o Itari, ki te toenga o te ao anō hoki, </t>
    </r>
    <r>
      <rPr>
        <sz val="12"/>
        <color rgb="FFFF0000"/>
        <rFont val="Times New Roman Regular"/>
        <charset val="134"/>
      </rPr>
      <t>inarā ki Pōrana</t>
    </r>
    <r>
      <rPr>
        <sz val="12"/>
        <color theme="1"/>
        <rFont val="Times New Roman Regular"/>
        <charset val="134"/>
      </rPr>
      <t>, i whakaritea pēnei hoki ngā hanganga, ā, i mātakitakihia e te tini o ngā tāngata.</t>
    </r>
  </si>
  <si>
    <r>
      <rPr>
        <u/>
        <sz val="12"/>
        <color theme="1"/>
        <rFont val="Times New Roman Regular"/>
        <charset val="134"/>
      </rPr>
      <t>Like the great cities of Italy, and also to the end of the world</t>
    </r>
    <r>
      <rPr>
        <sz val="12"/>
        <color theme="1"/>
        <rFont val="Times New Roman Regular"/>
        <charset val="134"/>
      </rPr>
      <t>, in the same way, the landscapes, and, were sought after by the many people.</t>
    </r>
  </si>
  <si>
    <t>In many other cities of Italy and in the rest of the world, particularly in Poland, similar setups were made, which were viewed by a great number of people.</t>
  </si>
  <si>
    <t>Like the great cities of Italy, and also to the end of the world, in the same way, the landscapes, and, were sought after by the many people.</t>
  </si>
  <si>
    <t>"inarā ki Pōrana" is missing</t>
  </si>
  <si>
    <r>
      <rPr>
        <sz val="12"/>
        <color theme="1"/>
        <rFont val="Times New Roman Regular"/>
        <charset val="134"/>
      </rPr>
      <t xml:space="preserve">Like the great cities of Italy, and also to the end of the world, </t>
    </r>
    <r>
      <rPr>
        <u/>
        <sz val="12"/>
        <color theme="1"/>
        <rFont val="Times New Roman Regular"/>
        <charset val="134"/>
      </rPr>
      <t>in the same way</t>
    </r>
    <r>
      <rPr>
        <sz val="12"/>
        <color theme="1"/>
        <rFont val="Times New Roman Regular"/>
        <charset val="134"/>
      </rPr>
      <t>, the landscapes, and, were sought after by the many people.</t>
    </r>
  </si>
  <si>
    <r>
      <rPr>
        <sz val="12"/>
        <color theme="1"/>
        <rFont val="Times New Roman Regular"/>
        <charset val="134"/>
      </rPr>
      <t xml:space="preserve">Like the great cities of Italy, and also to the end of the world, in the same way, </t>
    </r>
    <r>
      <rPr>
        <u/>
        <sz val="12"/>
        <color theme="1"/>
        <rFont val="Times New Roman Regular"/>
        <charset val="134"/>
      </rPr>
      <t>the landscapes</t>
    </r>
    <r>
      <rPr>
        <sz val="12"/>
        <color theme="1"/>
        <rFont val="Times New Roman Regular"/>
        <charset val="134"/>
      </rPr>
      <t>, and, were sought after by the many people.</t>
    </r>
  </si>
  <si>
    <r>
      <rPr>
        <sz val="12"/>
        <color theme="1"/>
        <rFont val="Times New Roman Regular"/>
        <charset val="134"/>
      </rPr>
      <t xml:space="preserve">Like the great cities of Italy, and also to the end of the world, in the same way, the landscapes, </t>
    </r>
    <r>
      <rPr>
        <u/>
        <sz val="12"/>
        <color theme="1"/>
        <rFont val="Times New Roman Regular"/>
        <charset val="134"/>
      </rPr>
      <t>and, were sought after by the many people</t>
    </r>
    <r>
      <rPr>
        <sz val="12"/>
        <color theme="1"/>
        <rFont val="Times New Roman Regular"/>
        <charset val="134"/>
      </rPr>
      <t>.</t>
    </r>
  </si>
  <si>
    <t>064</t>
  </si>
  <si>
    <t>Kua whakakoha ngā tumu kōrero i ngā kaupapa here o mua o te FBI mō te tuku i ngā rawa ki ngā kēhi he māmā te whakaoti, inarā ko ngā kēhi waka tāhae, me te whāinga o te whakahiki i te pāpātanga angitu o te umanga.</t>
  </si>
  <si>
    <t>The leaked documents from the FBI's past dealings for the sale of arms to the mother country of the corrupt officials, in the event of the corrupt officials being caught, with the aim of the prosecution of the crime.</t>
  </si>
  <si>
    <t>Historians have criticized past FBI policies for focusing resources on cases which are easy to solve, especially stolen car cases, with the intent of boosting the agency's success rate.</t>
  </si>
  <si>
    <t>065</t>
  </si>
  <si>
    <t>I tīmata te Kaunihera ki te tautoko ā-pūtea i te kaupapa kerekere i te tau 2005, me te whakatau hoki me rohea kia 10 ngā apataki mai i te FBI ki ngā kiriata pakeke.</t>
  </si>
  <si>
    <r>
      <rPr>
        <sz val="12"/>
        <color theme="1"/>
        <rFont val="Times New Roman Regular"/>
        <charset val="134"/>
      </rPr>
      <t xml:space="preserve">The </t>
    </r>
    <r>
      <rPr>
        <u/>
        <sz val="12"/>
        <color theme="1"/>
        <rFont val="Times New Roman Regular"/>
        <charset val="134"/>
      </rPr>
      <t>Council</t>
    </r>
    <r>
      <rPr>
        <sz val="12"/>
        <color theme="1"/>
        <rFont val="Times New Roman Regular"/>
        <charset val="134"/>
      </rPr>
      <t xml:space="preserve"> began supporting funding for the youth initiative in 2005, and also agreed to increase the number of scholarships to 10 from the FBI to young filmmakers.</t>
    </r>
  </si>
  <si>
    <t>Congress began funding the obscenity initiative in fiscal 2005 and specified that the FBI must devote 10 agents to adult pornography.</t>
  </si>
  <si>
    <r>
      <rPr>
        <sz val="12"/>
        <color theme="1"/>
        <rFont val="Times New Roman Regular"/>
        <charset val="134"/>
      </rPr>
      <t xml:space="preserve">The Council began supporting funding for the </t>
    </r>
    <r>
      <rPr>
        <u/>
        <sz val="12"/>
        <color theme="1"/>
        <rFont val="Times New Roman Regular"/>
        <charset val="134"/>
      </rPr>
      <t>youth initiative</t>
    </r>
    <r>
      <rPr>
        <sz val="12"/>
        <color theme="1"/>
        <rFont val="Times New Roman Regular"/>
        <charset val="134"/>
      </rPr>
      <t xml:space="preserve"> in 2005, and also agreed to increase the number of scholarships to 10 from the FBI to young filmmakers.</t>
    </r>
  </si>
  <si>
    <r>
      <rPr>
        <sz val="12"/>
        <color theme="1"/>
        <rFont val="Times New Roman Regular"/>
        <charset val="134"/>
      </rPr>
      <t xml:space="preserve">The Council began supporting funding for the youth initiative in 2005, and </t>
    </r>
    <r>
      <rPr>
        <u/>
        <sz val="12"/>
        <color theme="1"/>
        <rFont val="Times New Roman Regular"/>
        <charset val="134"/>
      </rPr>
      <t>also agreed to increase the number of scholarships to 10 from the FBI to young filmmakers</t>
    </r>
    <r>
      <rPr>
        <sz val="12"/>
        <color theme="1"/>
        <rFont val="Times New Roman Regular"/>
        <charset val="134"/>
      </rPr>
      <t>.</t>
    </r>
  </si>
  <si>
    <t>066</t>
  </si>
  <si>
    <t>I eke a Robin Uthappa ki ngā piro nui rawa o te wāhanga, arā ko ngā omanga 70 ki te 41 pōro noa iho mā te hau i ngā whā 11, i ngā ono e 2.</t>
  </si>
  <si>
    <r>
      <rPr>
        <u/>
        <sz val="12"/>
        <color theme="1"/>
        <rFont val="Times New Roman Regular"/>
        <charset val="134"/>
      </rPr>
      <t>I</t>
    </r>
    <r>
      <rPr>
        <sz val="12"/>
        <color theme="1"/>
        <rFont val="Times New Roman Regular"/>
        <charset val="134"/>
      </rPr>
      <t xml:space="preserve"> like Robin Uthappa's best ODI record, which is 70 to 41 not out by the wind in 11 overs, off 2 sixes.</t>
    </r>
  </si>
  <si>
    <t>Robin Uthappa made the innings highest score, 70 runs in just 41 balls by hitting 11 fours and 2 sixes.</t>
  </si>
  <si>
    <r>
      <rPr>
        <sz val="12"/>
        <color theme="1"/>
        <rFont val="Times New Roman Regular"/>
        <charset val="134"/>
      </rPr>
      <t xml:space="preserve">I </t>
    </r>
    <r>
      <rPr>
        <u/>
        <sz val="12"/>
        <color theme="1"/>
        <rFont val="Times New Roman Regular"/>
        <charset val="134"/>
      </rPr>
      <t>like</t>
    </r>
    <r>
      <rPr>
        <sz val="12"/>
        <color theme="1"/>
        <rFont val="Times New Roman Regular"/>
        <charset val="134"/>
      </rPr>
      <t xml:space="preserve"> Robin Uthappa's best ODI record, which is 70 to 41 not out by the wind in 11 overs, off 2 sixes.</t>
    </r>
  </si>
  <si>
    <r>
      <rPr>
        <sz val="12"/>
        <color theme="1"/>
        <rFont val="Times New Roman Regular"/>
        <charset val="134"/>
      </rPr>
      <t xml:space="preserve">I like </t>
    </r>
    <r>
      <rPr>
        <u/>
        <sz val="12"/>
        <color theme="1"/>
        <rFont val="Times New Roman Regular"/>
        <charset val="134"/>
      </rPr>
      <t>Robin Uthappa's best ODI record</t>
    </r>
    <r>
      <rPr>
        <sz val="12"/>
        <color theme="1"/>
        <rFont val="Times New Roman Regular"/>
        <charset val="134"/>
      </rPr>
      <t>, which is 70 to 41 not out by the wind in 11 overs, off 2 sixes.</t>
    </r>
  </si>
  <si>
    <r>
      <rPr>
        <sz val="12"/>
        <color theme="1"/>
        <rFont val="Times New Roman Regular"/>
        <charset val="134"/>
      </rPr>
      <t xml:space="preserve">I like Robin Uthappa's best ODI record, which is </t>
    </r>
    <r>
      <rPr>
        <u/>
        <sz val="12"/>
        <color theme="1"/>
        <rFont val="Times New Roman Regular"/>
        <charset val="134"/>
      </rPr>
      <t>70 to 41 not out by the wind</t>
    </r>
    <r>
      <rPr>
        <sz val="12"/>
        <color theme="1"/>
        <rFont val="Times New Roman Regular"/>
        <charset val="134"/>
      </rPr>
      <t xml:space="preserve"> in 11 overs, off 2 sixes.</t>
    </r>
  </si>
  <si>
    <r>
      <rPr>
        <sz val="12"/>
        <color theme="1"/>
        <rFont val="Times New Roman Regular"/>
        <charset val="134"/>
      </rPr>
      <t xml:space="preserve">I like Robin Uthappa's best ODI record, which is 70 to 41 not out by the wind in </t>
    </r>
    <r>
      <rPr>
        <u/>
        <sz val="12"/>
        <color theme="1"/>
        <rFont val="Times New Roman Regular"/>
        <charset val="134"/>
      </rPr>
      <t>11 overs, off 2 sixes</t>
    </r>
    <r>
      <rPr>
        <sz val="12"/>
        <color theme="1"/>
        <rFont val="Times New Roman Regular"/>
        <charset val="134"/>
      </rPr>
      <t>.</t>
    </r>
  </si>
  <si>
    <t>067</t>
  </si>
  <si>
    <r>
      <rPr>
        <sz val="12"/>
        <color rgb="FFFF0000"/>
        <rFont val="Times New Roman Regular"/>
        <charset val="134"/>
      </rPr>
      <t>I tino pai te tākaro a ngā</t>
    </r>
    <r>
      <rPr>
        <sz val="12"/>
        <color theme="1"/>
        <rFont val="Times New Roman Regular"/>
        <charset val="134"/>
      </rPr>
      <t xml:space="preserve"> </t>
    </r>
    <r>
      <rPr>
        <sz val="12"/>
        <color rgb="FFFF0000"/>
        <rFont val="Times New Roman Regular"/>
        <charset val="134"/>
      </rPr>
      <t>kaipatu</t>
    </r>
    <r>
      <rPr>
        <sz val="12"/>
        <color theme="1"/>
        <rFont val="Times New Roman Regular"/>
        <charset val="134"/>
      </rPr>
      <t xml:space="preserve"> pōro ō waenganui, a Sachin Tendulkar rāua ko Rahul David, ā, kotahi rau ā rāua piro.</t>
    </r>
  </si>
  <si>
    <r>
      <rPr>
        <sz val="12"/>
        <color theme="1"/>
        <rFont val="Times New Roman Regular"/>
        <charset val="134"/>
      </rPr>
      <t xml:space="preserve">The </t>
    </r>
    <r>
      <rPr>
        <u/>
        <sz val="12"/>
        <color theme="1"/>
        <rFont val="Times New Roman Regular"/>
        <charset val="134"/>
      </rPr>
      <t>cricket game of the Indian</t>
    </r>
    <r>
      <rPr>
        <sz val="12"/>
        <color theme="1"/>
        <rFont val="Times New Roman Regular"/>
        <charset val="134"/>
      </rPr>
      <t xml:space="preserve"> middle order, of Sachin Tendulkar and Rahul Dravid, and one hundred runs between them.</t>
    </r>
  </si>
  <si>
    <t>Middle order batsmen, Sachin Tendulkar and Rahul Dravid, performed well and made a hundred-run partnership.</t>
  </si>
  <si>
    <t>The cricket game of the Indian middle order, of Sachin Tendulkar and Rahul Dravid, and one hundred runs between them.</t>
  </si>
  <si>
    <t>"kaipatu" is missing</t>
  </si>
  <si>
    <t>"I tino pai te tākaro a ngā" is missing</t>
  </si>
  <si>
    <r>
      <rPr>
        <sz val="12"/>
        <color theme="1"/>
        <rFont val="Times New Roman Regular"/>
        <charset val="134"/>
      </rPr>
      <t xml:space="preserve">The cricket game of the Indian middle order, of Sachin Tendulkar and Rahul Dravid, and </t>
    </r>
    <r>
      <rPr>
        <u/>
        <sz val="12"/>
        <color theme="1"/>
        <rFont val="Times New Roman Regular"/>
        <charset val="134"/>
      </rPr>
      <t>one hundred runs between them</t>
    </r>
    <r>
      <rPr>
        <sz val="12"/>
        <color theme="1"/>
        <rFont val="Times New Roman Regular"/>
        <charset val="134"/>
      </rPr>
      <t>.</t>
    </r>
  </si>
  <si>
    <t>068</t>
  </si>
  <si>
    <t>Heoi anō, whai muri i te ngaronga o tā te kāpene wīkiti i riro noa i a Īnia te 36 omanga me te hinganga o te 7 wīkiti hei whakaoti i te huinga.</t>
  </si>
  <si>
    <r>
      <rPr>
        <u/>
        <sz val="12"/>
        <color theme="1"/>
        <rFont val="Times New Roman Regular"/>
        <charset val="134"/>
      </rPr>
      <t>Well then</t>
    </r>
    <r>
      <rPr>
        <sz val="12"/>
        <color theme="1"/>
        <rFont val="Times New Roman Regular"/>
        <charset val="134"/>
      </rPr>
      <t>, follow the trail of the pirate's wiki after Inia the 36th adventure and the mystery of the 7 wikis to complete the game.</t>
    </r>
  </si>
  <si>
    <t>But, after losing the captain's wicket India only made 36 runs loosing 7 wickets to end the innings.</t>
  </si>
  <si>
    <r>
      <rPr>
        <sz val="12"/>
        <color theme="1"/>
        <rFont val="Times New Roman Regular"/>
        <charset val="134"/>
      </rPr>
      <t xml:space="preserve">Well then, </t>
    </r>
    <r>
      <rPr>
        <u/>
        <sz val="12"/>
        <color theme="1"/>
        <rFont val="Times New Roman Regular"/>
        <charset val="134"/>
      </rPr>
      <t>follow the trail of the pirate's wiki</t>
    </r>
    <r>
      <rPr>
        <sz val="12"/>
        <color theme="1"/>
        <rFont val="Times New Roman Regular"/>
        <charset val="134"/>
      </rPr>
      <t xml:space="preserve"> after Inia the 36th adventure and the mystery of the 7 wikis to complete the game.</t>
    </r>
  </si>
  <si>
    <r>
      <rPr>
        <sz val="12"/>
        <color theme="1"/>
        <rFont val="Times New Roman Regular"/>
        <charset val="134"/>
      </rPr>
      <t xml:space="preserve">Well then, follow the trail of the pirate's wiki after </t>
    </r>
    <r>
      <rPr>
        <u/>
        <sz val="12"/>
        <color theme="1"/>
        <rFont val="Times New Roman Regular"/>
        <charset val="134"/>
      </rPr>
      <t>Inia</t>
    </r>
    <r>
      <rPr>
        <sz val="12"/>
        <color theme="1"/>
        <rFont val="Times New Roman Regular"/>
        <charset val="134"/>
      </rPr>
      <t xml:space="preserve"> the 36th adventure and the mystery of the 7 wikis to complete the game.</t>
    </r>
  </si>
  <si>
    <r>
      <rPr>
        <sz val="12"/>
        <color theme="1"/>
        <rFont val="Times New Roman Regular"/>
        <charset val="134"/>
      </rPr>
      <t xml:space="preserve">Well then, follow the trail of the pirate's wiki after Inia </t>
    </r>
    <r>
      <rPr>
        <u/>
        <sz val="12"/>
        <color theme="1"/>
        <rFont val="Times New Roman Regular"/>
        <charset val="134"/>
      </rPr>
      <t>the 36th adventure and the mystery of the 7 wikis</t>
    </r>
    <r>
      <rPr>
        <sz val="12"/>
        <color theme="1"/>
        <rFont val="Times New Roman Regular"/>
        <charset val="134"/>
      </rPr>
      <t xml:space="preserve"> to complete the game.</t>
    </r>
  </si>
  <si>
    <t>069</t>
  </si>
  <si>
    <r>
      <rPr>
        <sz val="12"/>
        <color theme="1"/>
        <rFont val="Times New Roman Regular"/>
        <charset val="134"/>
      </rPr>
      <t xml:space="preserve">I tae atu a President George W. Bush o Ngā Whenua Tōpū o Amerika ki Hingapoa i te </t>
    </r>
    <r>
      <rPr>
        <sz val="12"/>
        <color rgb="FFFF0000"/>
        <rFont val="Times New Roman Regular"/>
        <charset val="134"/>
      </rPr>
      <t>ata</t>
    </r>
    <r>
      <rPr>
        <sz val="12"/>
        <color theme="1"/>
        <rFont val="Times New Roman Regular"/>
        <charset val="134"/>
      </rPr>
      <t xml:space="preserve"> o te rā 6 o Noema, i reira i tīmata tētahi haerenga kotahi wiki te roa o Āhia.</t>
    </r>
  </si>
  <si>
    <r>
      <rPr>
        <u/>
        <sz val="12"/>
        <color theme="1"/>
        <rFont val="Times New Roman Regular"/>
        <charset val="134"/>
      </rPr>
      <t>I</t>
    </r>
    <r>
      <rPr>
        <sz val="12"/>
        <color theme="1"/>
        <rFont val="Times New Roman Regular"/>
        <charset val="134"/>
      </rPr>
      <t xml:space="preserve"> met with President George W. Bush of the United States of America in Washington on November 6, where he launched a one-week tour of Asia.</t>
    </r>
  </si>
  <si>
    <t>U.S. President George W. Bush arrived in Singapore the morning of November 16, beginning a week-long tour of Asia.</t>
  </si>
  <si>
    <r>
      <rPr>
        <sz val="12"/>
        <color theme="1"/>
        <rFont val="Times New Roman Regular"/>
        <charset val="134"/>
      </rPr>
      <t xml:space="preserve">I </t>
    </r>
    <r>
      <rPr>
        <u/>
        <sz val="12"/>
        <color theme="1"/>
        <rFont val="Times New Roman Regular"/>
        <charset val="134"/>
      </rPr>
      <t>met with</t>
    </r>
    <r>
      <rPr>
        <sz val="12"/>
        <color theme="1"/>
        <rFont val="Times New Roman Regular"/>
        <charset val="134"/>
      </rPr>
      <t xml:space="preserve"> President George W. Bush of the United States of America in Washington on November 6, where he launched a one-week tour of Asia.</t>
    </r>
  </si>
  <si>
    <r>
      <rPr>
        <sz val="12"/>
        <color theme="1"/>
        <rFont val="Times New Roman Regular"/>
        <charset val="134"/>
      </rPr>
      <t xml:space="preserve">I met with President George W. Bush of the United States of America </t>
    </r>
    <r>
      <rPr>
        <u/>
        <sz val="12"/>
        <color theme="1"/>
        <rFont val="Times New Roman Regular"/>
        <charset val="134"/>
      </rPr>
      <t>in Washington</t>
    </r>
    <r>
      <rPr>
        <sz val="12"/>
        <color theme="1"/>
        <rFont val="Times New Roman Regular"/>
        <charset val="134"/>
      </rPr>
      <t xml:space="preserve"> on November 6, where he launched a one-week tour of Asia.</t>
    </r>
  </si>
  <si>
    <t>I met with President George W. Bush of the United States of America in Washington on November 6, where he launched a one-week tour of Asia.</t>
  </si>
  <si>
    <r>
      <rPr>
        <sz val="12"/>
        <color theme="1"/>
        <rFont val="Times New Roman Regular"/>
        <charset val="134"/>
      </rPr>
      <t xml:space="preserve">I met with President George W. Bush of the United States of America in Washington on </t>
    </r>
    <r>
      <rPr>
        <u/>
        <sz val="12"/>
        <color theme="1"/>
        <rFont val="Times New Roman Regular"/>
        <charset val="134"/>
      </rPr>
      <t>November 6</t>
    </r>
    <r>
      <rPr>
        <sz val="12"/>
        <color theme="1"/>
        <rFont val="Times New Roman Regular"/>
        <charset val="134"/>
      </rPr>
      <t>, where he launched a one-week tour of Asia.</t>
    </r>
  </si>
  <si>
    <t>070</t>
  </si>
  <si>
    <t>I mihia ia e te Pirimia Tuarua o Hingapoa a Wong Kan Seng, ā, i wānanga i te hokohoko me ngā take whakatuatea ki te Pirimia o Hingapoa a Lee Hsien Loong.</t>
  </si>
  <si>
    <r>
      <rPr>
        <u/>
        <sz val="12"/>
        <color theme="1"/>
        <rFont val="Times New Roman Regular"/>
        <charset val="134"/>
      </rPr>
      <t>I</t>
    </r>
    <r>
      <rPr>
        <sz val="12"/>
        <color theme="1"/>
        <rFont val="Times New Roman Regular"/>
        <charset val="134"/>
      </rPr>
      <t xml:space="preserve"> met the Deputy Prime Minister of Singapore, Wong Kan Seng, and discussed trade and bilateral issues with the Prime Minister of Singapore, Lee Hsien Loong.</t>
    </r>
  </si>
  <si>
    <t>He was greeted by Singapore's Deputy Prime Minister Wong Kan Seng and discussed trade and terrorism issues with the Singapore Prime Minister Lee Hsien Loong.</t>
  </si>
  <si>
    <r>
      <rPr>
        <sz val="12"/>
        <color theme="1"/>
        <rFont val="Times New Roman Regular"/>
        <charset val="134"/>
      </rPr>
      <t xml:space="preserve">I </t>
    </r>
    <r>
      <rPr>
        <u/>
        <sz val="12"/>
        <color theme="1"/>
        <rFont val="Times New Roman Regular"/>
        <charset val="134"/>
      </rPr>
      <t>met</t>
    </r>
    <r>
      <rPr>
        <sz val="12"/>
        <color theme="1"/>
        <rFont val="Times New Roman Regular"/>
        <charset val="134"/>
      </rPr>
      <t xml:space="preserve"> the Deputy Prime Minister of Singapore, Wong Kan Seng, and discussed trade and bilateral issues with the Prime Minister of Singapore, Lee Hsien Loong.</t>
    </r>
  </si>
  <si>
    <r>
      <rPr>
        <sz val="12"/>
        <color theme="1"/>
        <rFont val="Times New Roman Regular"/>
        <charset val="134"/>
      </rPr>
      <t xml:space="preserve">I met the Deputy Prime Minister of Singapore, Wong Kan Seng, and discussed trade and </t>
    </r>
    <r>
      <rPr>
        <u/>
        <sz val="12"/>
        <color theme="1"/>
        <rFont val="Times New Roman Regular"/>
        <charset val="134"/>
      </rPr>
      <t>bilateral</t>
    </r>
    <r>
      <rPr>
        <sz val="12"/>
        <color theme="1"/>
        <rFont val="Times New Roman Regular"/>
        <charset val="134"/>
      </rPr>
      <t xml:space="preserve"> issues with the Prime Minister of Singapore, Lee Hsien Loong.</t>
    </r>
  </si>
  <si>
    <t>071</t>
  </si>
  <si>
    <t>Whai muri i te kotahi wiki o ngā hinganga ki te kōwhiringa pōti waenga wā, nā Bush i whaki atu ki tētahi minenga mō te whakawhānuitanga o te hokohoko ki Āhia.</t>
  </si>
  <si>
    <r>
      <rPr>
        <sz val="12"/>
        <color theme="1"/>
        <rFont val="Times New Roman Regular"/>
        <charset val="134"/>
      </rPr>
      <t xml:space="preserve">After a week of </t>
    </r>
    <r>
      <rPr>
        <u/>
        <sz val="12"/>
        <color theme="1"/>
        <rFont val="Times New Roman Regular"/>
        <charset val="134"/>
      </rPr>
      <t>mourning for the dead</t>
    </r>
    <r>
      <rPr>
        <sz val="12"/>
        <color theme="1"/>
        <rFont val="Times New Roman Regular"/>
        <charset val="134"/>
      </rPr>
      <t xml:space="preserve"> to the general election vote, Bush spoke to a press conference about the promotion of trade to Asia.</t>
    </r>
  </si>
  <si>
    <t>After a week of losses in the midterm election, Bush told an audience about the expansion of trade in Asia.</t>
  </si>
  <si>
    <r>
      <rPr>
        <sz val="12"/>
        <color theme="1"/>
        <rFont val="Times New Roman Regular"/>
        <charset val="134"/>
      </rPr>
      <t xml:space="preserve">After a week of mourning for the dead to the </t>
    </r>
    <r>
      <rPr>
        <u/>
        <sz val="12"/>
        <color theme="1"/>
        <rFont val="Times New Roman Regular"/>
        <charset val="134"/>
      </rPr>
      <t>general election vote</t>
    </r>
    <r>
      <rPr>
        <sz val="12"/>
        <color theme="1"/>
        <rFont val="Times New Roman Regular"/>
        <charset val="134"/>
      </rPr>
      <t>, Bush spoke to a press conference about the promotion of trade to Asia.</t>
    </r>
  </si>
  <si>
    <r>
      <rPr>
        <sz val="12"/>
        <color theme="1"/>
        <rFont val="Times New Roman Regular"/>
        <charset val="134"/>
      </rPr>
      <t xml:space="preserve">After a week of mourning for the dead to the general election vote, Bush spoke to </t>
    </r>
    <r>
      <rPr>
        <u/>
        <sz val="12"/>
        <color theme="1"/>
        <rFont val="Times New Roman Regular"/>
        <charset val="134"/>
      </rPr>
      <t>a press conference about the promotion of trade</t>
    </r>
    <r>
      <rPr>
        <sz val="12"/>
        <color theme="1"/>
        <rFont val="Times New Roman Regular"/>
        <charset val="134"/>
      </rPr>
      <t xml:space="preserve"> to Asia.</t>
    </r>
  </si>
  <si>
    <t>072</t>
  </si>
  <si>
    <r>
      <rPr>
        <sz val="12"/>
        <color theme="1"/>
        <rFont val="Times New Roman Regular"/>
        <charset val="134"/>
      </rPr>
      <t xml:space="preserve">Kua whakaae te Pirimia a Stephen Harper ki te tuku i te "Clean Air Act" o te kāwanatanga ki tētahi komiti pāti-katoa hei arotake, i mua i tana pānuitanga tuarua, ā muri i te hui 25 meneti te roa i te </t>
    </r>
    <r>
      <rPr>
        <sz val="12"/>
        <color rgb="FFFF0000"/>
        <rFont val="Times New Roman Regular"/>
        <charset val="134"/>
      </rPr>
      <t xml:space="preserve">Tūrei </t>
    </r>
    <r>
      <rPr>
        <sz val="12"/>
        <color theme="1"/>
        <rFont val="Times New Roman Regular"/>
        <charset val="134"/>
      </rPr>
      <t>ki te kaiārahi NPD a Jack Layton ki te PMO.</t>
    </r>
  </si>
  <si>
    <r>
      <rPr>
        <sz val="12"/>
        <color theme="1"/>
        <rFont val="Times New Roman Regular"/>
        <charset val="134"/>
      </rPr>
      <t xml:space="preserve">The Prime Minister, Stephen Harper, agreed to </t>
    </r>
    <r>
      <rPr>
        <u/>
        <sz val="12"/>
        <color theme="1"/>
        <rFont val="Times New Roman Regular"/>
        <charset val="134"/>
      </rPr>
      <t>the transfer of</t>
    </r>
    <r>
      <rPr>
        <sz val="12"/>
        <color theme="1"/>
        <rFont val="Times New Roman Regular"/>
        <charset val="134"/>
      </rPr>
      <t xml:space="preserve"> the "Clean Air Act" of the government to an all-party committee for review, before his second speech, and after a 25-minute wait, to the NDP leader Jack Layton to the PMO.</t>
    </r>
  </si>
  <si>
    <t>Prime Minister Stephen Harper has agreed to send the government's 'Clean Air Act' to an all-party committee for review, before its second reading, after Tuesday's 25 minute meeting with NDP leader Jack Layton at the PMO.</t>
  </si>
  <si>
    <r>
      <rPr>
        <sz val="12"/>
        <color theme="1"/>
        <rFont val="Times New Roman Regular"/>
        <charset val="134"/>
      </rPr>
      <t xml:space="preserve">The Prime Minister, Stephen Harper, agreed to the transfer of the "Clean Air Act" of the government to an all-party committee for review, before </t>
    </r>
    <r>
      <rPr>
        <u/>
        <sz val="12"/>
        <color theme="1"/>
        <rFont val="Times New Roman Regular"/>
        <charset val="134"/>
      </rPr>
      <t>his second speech</t>
    </r>
    <r>
      <rPr>
        <sz val="12"/>
        <color theme="1"/>
        <rFont val="Times New Roman Regular"/>
        <charset val="134"/>
      </rPr>
      <t>, and after a 25-minute wait, to the NDP leader Jack Layton to the PMO.</t>
    </r>
  </si>
  <si>
    <t>The Prime Minister, Stephen Harper, agreed to the transfer of the "Clean Air Act" of the government to an all-party committee for review, before his second speech, and after a 25-minute wait, to the NDP leader Jack Layton to the PMO.</t>
  </si>
  <si>
    <t>"Tūrei" is missing</t>
  </si>
  <si>
    <r>
      <rPr>
        <sz val="12"/>
        <color theme="1"/>
        <rFont val="Times New Roman Regular"/>
        <charset val="134"/>
      </rPr>
      <t xml:space="preserve">The Prime Minister, Stephen Harper, agreed to the transfer of the "Clean Air Act" of the government to an all-party committee for review, before his second speech, and after </t>
    </r>
    <r>
      <rPr>
        <u/>
        <sz val="12"/>
        <color theme="1"/>
        <rFont val="Times New Roman Regular"/>
        <charset val="134"/>
      </rPr>
      <t>a 25-minute wait, to the NDP leader Jack Layton to the PMO</t>
    </r>
    <r>
      <rPr>
        <sz val="12"/>
        <color theme="1"/>
        <rFont val="Times New Roman Regular"/>
        <charset val="134"/>
      </rPr>
      <t>.</t>
    </r>
  </si>
  <si>
    <t>073</t>
  </si>
  <si>
    <r>
      <rPr>
        <sz val="12"/>
        <color theme="1"/>
        <rFont val="Times New Roman Regular"/>
        <charset val="134"/>
      </rPr>
      <t xml:space="preserve">Kua tono a Layton ki ngā panoni ki te </t>
    </r>
    <r>
      <rPr>
        <sz val="12"/>
        <color rgb="FFFF0000"/>
        <rFont val="Times New Roman Regular"/>
        <charset val="134"/>
      </rPr>
      <t>pire</t>
    </r>
    <r>
      <rPr>
        <sz val="12"/>
        <color theme="1"/>
        <rFont val="Times New Roman Regular"/>
        <charset val="134"/>
      </rPr>
      <t xml:space="preserve"> taiao o ngā conservatives i te hui ki te Pirimia, i te tono ki tētahi "tuhinga anō he ngaio, he tukupū" o te piri taiao o te pāti Conservative.</t>
    </r>
  </si>
  <si>
    <r>
      <rPr>
        <sz val="12"/>
        <color theme="1"/>
        <rFont val="Times New Roman Regular"/>
        <charset val="134"/>
      </rPr>
      <t xml:space="preserve">Layton has </t>
    </r>
    <r>
      <rPr>
        <u/>
        <sz val="12"/>
        <color theme="1"/>
        <rFont val="Times New Roman Regular"/>
        <charset val="134"/>
      </rPr>
      <t>challenged the Conservatives</t>
    </r>
    <r>
      <rPr>
        <sz val="12"/>
        <color theme="1"/>
        <rFont val="Times New Roman Regular"/>
        <charset val="134"/>
      </rPr>
      <t xml:space="preserve"> on the environment at the Prime Minister's meeting, on a "renewable energy, a big deal" of the Conservative Party's environmental policy.</t>
    </r>
  </si>
  <si>
    <t>Layton had asked for changes to the conservatives' environmental bill during the meeting with the PM, asking for a "thorough and complete rewriting" of the Conservative party's environmental bill.</t>
  </si>
  <si>
    <t>Layton has challenged the Conservatives on the environment at the Prime Minister's meeting, on a "renewable energy, a big deal" of the Conservative Party's environmental policy.</t>
  </si>
  <si>
    <t>"pire" is missing</t>
  </si>
  <si>
    <r>
      <rPr>
        <sz val="12"/>
        <color theme="1"/>
        <rFont val="Times New Roman Regular"/>
        <charset val="134"/>
      </rPr>
      <t xml:space="preserve">Layton has challenged the Conservatives on the environment at the Prime Minister's meeting, </t>
    </r>
    <r>
      <rPr>
        <u/>
        <sz val="12"/>
        <color theme="1"/>
        <rFont val="Times New Roman Regular"/>
        <charset val="134"/>
      </rPr>
      <t>on a "renewable energy, a big deal"</t>
    </r>
    <r>
      <rPr>
        <sz val="12"/>
        <color theme="1"/>
        <rFont val="Times New Roman Regular"/>
        <charset val="134"/>
      </rPr>
      <t xml:space="preserve"> of the Conservative Party's environmental policy.</t>
    </r>
  </si>
  <si>
    <t>074</t>
  </si>
  <si>
    <r>
      <rPr>
        <sz val="12"/>
        <color theme="1"/>
        <rFont val="Times New Roman Regular"/>
        <charset val="134"/>
      </rPr>
      <t xml:space="preserve">Mai rā anō i te tūnga mai o te Kāwanatanga Aka Haumi ki te whakahaere i ngā pūtea o te hōhipera Mersey ki Devonport, Tasmania, </t>
    </r>
    <r>
      <rPr>
        <sz val="12"/>
        <color rgb="FFFF0000"/>
        <rFont val="Times New Roman Regular"/>
        <charset val="134"/>
      </rPr>
      <t>kua whakahēngia tēnei mahi e te kāwanatanga ā-motu</t>
    </r>
    <r>
      <rPr>
        <sz val="12"/>
        <color theme="1"/>
        <rFont val="Times New Roman Regular"/>
        <charset val="134"/>
      </rPr>
      <t>, e ētahi Mema Pāremata aka haumi hei whakangaio i te aranga atu ki te pōtitanga aka haumi me karanga ā te marama o Noema, ā mua rānei.</t>
    </r>
  </si>
  <si>
    <r>
      <rPr>
        <u/>
        <sz val="12"/>
        <color theme="1"/>
        <rFont val="Times New Roman Regular"/>
        <charset val="134"/>
      </rPr>
      <t>It is proposed that the management of the Mersey River's funds be transferred from the Commonwealth to the State Government</t>
    </r>
    <r>
      <rPr>
        <sz val="12"/>
        <color theme="1"/>
        <rFont val="Times New Roman Regular"/>
        <charset val="134"/>
      </rPr>
      <t>, with the State Parliament to consider the proposal before the next general election, possibly in November.</t>
    </r>
  </si>
  <si>
    <t>Ever since the Federal Government stepped in to take over funding of the Mersey hospital in Devonport, Tasmania, the state government and some federal MPs have criticised this act as a stunt in the prelude to the federal election to be called by November.</t>
  </si>
  <si>
    <t>It is proposed that the management of the Mersey River's funds be transferred from the Commonwealth to the State Government, with the State Parliament to consider the proposal before the next general election, possibly in November.</t>
  </si>
  <si>
    <t>"kua whakahēngia tēnei mahi e te kāwanatanga ā-motu" is missing</t>
  </si>
  <si>
    <r>
      <rPr>
        <sz val="12"/>
        <color theme="1"/>
        <rFont val="Times New Roman Regular"/>
        <charset val="134"/>
      </rPr>
      <t xml:space="preserve">It is proposed that the management of the Mersey River's funds be transferred from the Commonwealth to the State Government, </t>
    </r>
    <r>
      <rPr>
        <u/>
        <sz val="12"/>
        <color theme="1"/>
        <rFont val="Times New Roman Regular"/>
        <charset val="134"/>
      </rPr>
      <t>with the State Parliament to consider the proposal before the next general election, possibly in November</t>
    </r>
    <r>
      <rPr>
        <sz val="12"/>
        <color theme="1"/>
        <rFont val="Times New Roman Regular"/>
        <charset val="134"/>
      </rPr>
      <t>.</t>
    </r>
  </si>
  <si>
    <t>075</t>
  </si>
  <si>
    <t>Engari, hei tā te Pirimia, tā John Howard, ko te kaupapa o te pire he manaaki i ngā hohipera kia kore ai ō rātou mana e takahia e te Kāwanatanga o Tāhimana, ka whakawhiwhia ki te AUD$45 miriona.</t>
  </si>
  <si>
    <r>
      <rPr>
        <sz val="12"/>
        <color theme="1"/>
        <rFont val="Times New Roman Regular"/>
        <charset val="134"/>
      </rPr>
      <t xml:space="preserve">But, </t>
    </r>
    <r>
      <rPr>
        <u/>
        <sz val="12"/>
        <color theme="1"/>
        <rFont val="Times New Roman Regular"/>
        <charset val="134"/>
      </rPr>
      <t>however</t>
    </r>
    <r>
      <rPr>
        <sz val="12"/>
        <color theme="1"/>
        <rFont val="Times New Roman Regular"/>
        <charset val="134"/>
      </rPr>
      <t>, by the Prime Minister, John Howard, the purpose of the bribe is to bribe the journalists so that their integrity is not compromised by the Government of Australia, to award them AUD$45 million.</t>
    </r>
  </si>
  <si>
    <t>But Prime Minister John Howard has said the act was only to safeguard the facilities of the hospital from being downgraded by the Tasmanian government, in giving an extra AUD$45 million.</t>
  </si>
  <si>
    <r>
      <rPr>
        <sz val="12"/>
        <color theme="1"/>
        <rFont val="Times New Roman Regular"/>
        <charset val="134"/>
      </rPr>
      <t xml:space="preserve">But, however, </t>
    </r>
    <r>
      <rPr>
        <u/>
        <sz val="12"/>
        <color theme="1"/>
        <rFont val="Times New Roman Regular"/>
        <charset val="134"/>
      </rPr>
      <t>by the Prime Minister, John Howard</t>
    </r>
    <r>
      <rPr>
        <sz val="12"/>
        <color theme="1"/>
        <rFont val="Times New Roman Regular"/>
        <charset val="134"/>
      </rPr>
      <t>, the purpose of the bribe is to bribe the journalists so that their integrity is not compromised by the Government of Australia, to award them AUD$45 million.</t>
    </r>
  </si>
  <si>
    <r>
      <rPr>
        <sz val="12"/>
        <color theme="1"/>
        <rFont val="Times New Roman Regular"/>
        <charset val="134"/>
      </rPr>
      <t xml:space="preserve">But, however, by the Prime Minister, John Howard, </t>
    </r>
    <r>
      <rPr>
        <u/>
        <sz val="12"/>
        <color theme="1"/>
        <rFont val="Times New Roman Regular"/>
        <charset val="134"/>
      </rPr>
      <t>the purpose of the bribe is to bribe the journalists so that their integrity is not compromised by the Government of Australia</t>
    </r>
    <r>
      <rPr>
        <sz val="12"/>
        <color theme="1"/>
        <rFont val="Times New Roman Regular"/>
        <charset val="134"/>
      </rPr>
      <t>, to award them AUD$45 million.</t>
    </r>
  </si>
  <si>
    <r>
      <rPr>
        <sz val="12"/>
        <color theme="1"/>
        <rFont val="Times New Roman Regular"/>
        <charset val="134"/>
      </rPr>
      <t xml:space="preserve">But, however, by the Prime Minister, John Howard, the purpose of the bribe is to bribe the journalists so that their integrity is not compromised by the Government of Australia, </t>
    </r>
    <r>
      <rPr>
        <u/>
        <sz val="12"/>
        <color theme="1"/>
        <rFont val="Times New Roman Regular"/>
        <charset val="134"/>
      </rPr>
      <t>to award them AUD$45 million</t>
    </r>
    <r>
      <rPr>
        <sz val="12"/>
        <color theme="1"/>
        <rFont val="Times New Roman Regular"/>
        <charset val="134"/>
      </rPr>
      <t>.</t>
    </r>
  </si>
  <si>
    <t>076</t>
  </si>
  <si>
    <t>E ai ki te pānui hou, ko ngā karere e kī ana mō te pikinga o te moana i rewa ake tētahi tsunami. I rikoata tika i te mahinga tsunami pā tata atu ki pago pago me Niue.</t>
  </si>
  <si>
    <r>
      <rPr>
        <sz val="12"/>
        <color theme="1"/>
        <rFont val="Times New Roman Regular"/>
        <charset val="134"/>
      </rPr>
      <t xml:space="preserve">According to the </t>
    </r>
    <r>
      <rPr>
        <u/>
        <sz val="12"/>
        <color theme="1"/>
        <rFont val="Times New Roman Regular"/>
        <charset val="134"/>
      </rPr>
      <t>new study</t>
    </r>
    <r>
      <rPr>
        <sz val="12"/>
        <color theme="1"/>
        <rFont val="Times New Roman Regular"/>
        <charset val="134"/>
      </rPr>
      <t>, the warnings are saying about the threat of a tsunami in the Pacific Ocean after a major earthquake. It is closely related to the nearby tsunami warning systems of Papua New Guinea and Niue.</t>
    </r>
  </si>
  <si>
    <t>According to the latest bulletin, sea level readings indicated a tsunami was generated. There was some definite tsunami activity recorded near Pago Pago and Niue.</t>
  </si>
  <si>
    <r>
      <rPr>
        <sz val="12"/>
        <color theme="1"/>
        <rFont val="Times New Roman Regular"/>
        <charset val="134"/>
      </rPr>
      <t xml:space="preserve">According to the new study, </t>
    </r>
    <r>
      <rPr>
        <u/>
        <sz val="12"/>
        <color theme="1"/>
        <rFont val="Times New Roman Regular"/>
        <charset val="134"/>
      </rPr>
      <t>the warnings are saying about the threat of a tsunami</t>
    </r>
    <r>
      <rPr>
        <sz val="12"/>
        <color theme="1"/>
        <rFont val="Times New Roman Regular"/>
        <charset val="134"/>
      </rPr>
      <t xml:space="preserve"> in the Pacific Ocean after a major earthquake. It is closely related to the nearby tsunami warning systems of Papua New Guinea and Niue.</t>
    </r>
  </si>
  <si>
    <r>
      <rPr>
        <sz val="12"/>
        <color theme="1"/>
        <rFont val="Times New Roman Regular"/>
        <charset val="134"/>
      </rPr>
      <t xml:space="preserve">According to the new study, the warnings are saying about the threat of a tsunami </t>
    </r>
    <r>
      <rPr>
        <u/>
        <sz val="12"/>
        <color theme="1"/>
        <rFont val="Times New Roman Regular"/>
        <charset val="134"/>
      </rPr>
      <t>in the Pacific Ocean after a major earthquake</t>
    </r>
    <r>
      <rPr>
        <sz val="12"/>
        <color theme="1"/>
        <rFont val="Times New Roman Regular"/>
        <charset val="134"/>
      </rPr>
      <t>. It is closely related to the nearby tsunami warning systems of Papua New Guinea and Niue.</t>
    </r>
  </si>
  <si>
    <r>
      <rPr>
        <sz val="12"/>
        <color theme="1"/>
        <rFont val="Times New Roman Regular"/>
        <charset val="134"/>
      </rPr>
      <t xml:space="preserve">According to the new study, the warnings are saying about the threat of a tsunami in the Pacific Ocean after a major earthquake. </t>
    </r>
    <r>
      <rPr>
        <u/>
        <sz val="12"/>
        <color theme="1"/>
        <rFont val="Times New Roman Regular"/>
        <charset val="134"/>
      </rPr>
      <t xml:space="preserve">It is closely related to the nearby tsunami warning systems of Papua New Guinea </t>
    </r>
    <r>
      <rPr>
        <sz val="12"/>
        <color theme="1"/>
        <rFont val="Times New Roman Regular"/>
        <charset val="134"/>
      </rPr>
      <t>and Niue.</t>
    </r>
  </si>
  <si>
    <t>077</t>
  </si>
  <si>
    <t>Kāore he kinonga nui, he whara rānei i rīpoatangia ki Tonga, heoi i ngaro te hiko, ā, nā tenei i ngaro hoki te kaha kia rongo ai i te ohoreretanga mai i te PTWC e pā ana ki te tsunami.</t>
  </si>
  <si>
    <r>
      <rPr>
        <u/>
        <sz val="12"/>
        <color theme="1"/>
        <rFont val="Times New Roman Regular"/>
        <charset val="134"/>
      </rPr>
      <t>There is no major earthquake, nor a cyclone that would report to Tonga, but the quake is gone</t>
    </r>
    <r>
      <rPr>
        <sz val="12"/>
        <color theme="1"/>
        <rFont val="Times New Roman Regular"/>
        <charset val="134"/>
      </rPr>
      <t>, and so is the power to hear the warning from the PTWC about the tsunami.</t>
    </r>
  </si>
  <si>
    <t>No major damage or injuries have been reported in Tonga, but power was temporarily lost, which reportedly prevented Tongan authorities from receiving the tsunami warning issued by the PTWC.</t>
  </si>
  <si>
    <r>
      <rPr>
        <sz val="12"/>
        <color theme="1"/>
        <rFont val="Times New Roman Regular"/>
        <charset val="134"/>
      </rPr>
      <t xml:space="preserve">There is no major earthquake, nor a cyclone that would report to Tonga, but the quake is gone, </t>
    </r>
    <r>
      <rPr>
        <u/>
        <sz val="12"/>
        <color theme="1"/>
        <rFont val="Times New Roman Regular"/>
        <charset val="134"/>
      </rPr>
      <t>and so is the power to hear the warning from the PTWC about the tsunami</t>
    </r>
    <r>
      <rPr>
        <sz val="12"/>
        <color theme="1"/>
        <rFont val="Times New Roman Regular"/>
        <charset val="134"/>
      </rPr>
      <t>.</t>
    </r>
  </si>
  <si>
    <t>078</t>
  </si>
  <si>
    <t>I katia ngā kura tata ki te takutai moana tekau mā whā mō te katoa o te Wenerei, he aha koa te hikitanga o ngā whakatūpato.</t>
  </si>
  <si>
    <r>
      <rPr>
        <u/>
        <sz val="12"/>
        <color theme="1"/>
        <rFont val="Times New Roman Regular"/>
        <charset val="134"/>
      </rPr>
      <t>I</t>
    </r>
    <r>
      <rPr>
        <sz val="12"/>
        <color theme="1"/>
        <rFont val="Times New Roman Regular"/>
        <charset val="134"/>
      </rPr>
      <t xml:space="preserve"> sailed the long distance to the Pacific Ocean for forty days for the sake of all of New Zealand, what is the value of the treasures.</t>
    </r>
  </si>
  <si>
    <t>Fourteen schools in Hawaii located on or near coastlines were closed all of Wednesday despite the warnings being lifted.</t>
  </si>
  <si>
    <r>
      <rPr>
        <sz val="12"/>
        <color theme="1"/>
        <rFont val="Times New Roman Regular"/>
        <charset val="134"/>
      </rPr>
      <t xml:space="preserve">I </t>
    </r>
    <r>
      <rPr>
        <u/>
        <sz val="12"/>
        <color theme="1"/>
        <rFont val="Times New Roman Regular"/>
        <charset val="134"/>
      </rPr>
      <t>sailed the long distance to the Pacific Ocean for forty days for the sake of all of New Zealand, what is the value of the treasures</t>
    </r>
    <r>
      <rPr>
        <sz val="12"/>
        <color theme="1"/>
        <rFont val="Times New Roman Regular"/>
        <charset val="134"/>
      </rPr>
      <t>.</t>
    </r>
  </si>
  <si>
    <t>079</t>
  </si>
  <si>
    <t>I rāhiri te Perehitene o Ngā Whenua Tōpū o Amerika a George W. Bush i te puakitanga.</t>
  </si>
  <si>
    <r>
      <rPr>
        <sz val="12"/>
        <color theme="1"/>
        <rFont val="Times New Roman Regular"/>
        <charset val="134"/>
      </rPr>
      <t xml:space="preserve">The President of the United States of America, George W. Bush, </t>
    </r>
    <r>
      <rPr>
        <u/>
        <sz val="12"/>
        <color theme="1"/>
        <rFont val="Times New Roman Regular"/>
        <charset val="134"/>
      </rPr>
      <t>is in the Pacific</t>
    </r>
    <r>
      <rPr>
        <sz val="12"/>
        <color theme="1"/>
        <rFont val="Times New Roman Regular"/>
        <charset val="134"/>
      </rPr>
      <t>.</t>
    </r>
  </si>
  <si>
    <t>U.S. President George W. Bush welcomed the announcement.</t>
  </si>
  <si>
    <t>080</t>
  </si>
  <si>
    <t>Mō te āhua ki a Korea ki te Raki, ka kī ake te māngai a Bush, ko Gordon Johndroe, "he āhuatanga nui tēnei ki te whakatutuki i te whakatūturutanga o te pāpurupuru-kore ki runga o te kūrae o Korea.</t>
  </si>
  <si>
    <t>Regarding the appearance of Korea to the North, Bush's advisor, Gordon Johndroe, said this is a significant development in achieving the removal of the nuclear umbrella over Korea.</t>
  </si>
  <si>
    <t>Bush spokesman Gordon Johndroe called North Korea's pledge "a major step towards the goal of achieving the verifiable denuclearization of the Korean peninsula."</t>
  </si>
  <si>
    <t>081</t>
  </si>
  <si>
    <t>Ko te ingoa o te āwha tuangāhuru ki te whai ingoa o te kaupeka haumātakataka o Atlantic, arā ko Subtropical Storm Jerry, i rewa ake ki te Atlantic Ocean i te rā nei.</t>
  </si>
  <si>
    <r>
      <rPr>
        <u/>
        <sz val="12"/>
        <color theme="1"/>
        <rFont val="Times New Roman Regular"/>
        <charset val="134"/>
      </rPr>
      <t>The name of the Category 5 hurricane, that is the Atlantic hurricane named Jerry</t>
    </r>
    <r>
      <rPr>
        <sz val="12"/>
        <color theme="1"/>
        <rFont val="Times New Roman Regular"/>
        <charset val="134"/>
      </rPr>
      <t>, or rather the Subtropical Storm Jerry, has been retired to the Atlantic Ocean today.</t>
    </r>
  </si>
  <si>
    <t>The tenth named storm of the Atlantic Hurricane season, Subtropical Storm Jerry, formed in the Atlantic Ocean today.</t>
  </si>
  <si>
    <r>
      <rPr>
        <sz val="12"/>
        <color theme="1"/>
        <rFont val="Times New Roman Regular"/>
        <charset val="134"/>
      </rPr>
      <t xml:space="preserve">The name of the Category 5 hurricane, that is the Atlantic hurricane named Jerry, or rather the Subtropical Storm Jerry, </t>
    </r>
    <r>
      <rPr>
        <u/>
        <sz val="12"/>
        <color theme="1"/>
        <rFont val="Times New Roman Regular"/>
        <charset val="134"/>
      </rPr>
      <t>has been retired to</t>
    </r>
    <r>
      <rPr>
        <sz val="12"/>
        <color theme="1"/>
        <rFont val="Times New Roman Regular"/>
        <charset val="134"/>
      </rPr>
      <t xml:space="preserve"> the Atlantic Ocean today.</t>
    </r>
  </si>
  <si>
    <t>082</t>
  </si>
  <si>
    <t>E kī ana te National Hurricane Center (NHC) i tēnei wā kāore he whakatuma tō Jerry ki te whenua.</t>
  </si>
  <si>
    <r>
      <rPr>
        <sz val="12"/>
        <color theme="1"/>
        <rFont val="Times New Roman Regular"/>
        <charset val="134"/>
      </rPr>
      <t xml:space="preserve">The National Hurricane Center (NHC) says </t>
    </r>
    <r>
      <rPr>
        <u/>
        <sz val="12"/>
        <color theme="1"/>
        <rFont val="Times New Roman Regular"/>
        <charset val="134"/>
      </rPr>
      <t>this time there is no landfall for Jerry</t>
    </r>
    <r>
      <rPr>
        <sz val="12"/>
        <color theme="1"/>
        <rFont val="Times New Roman Regular"/>
        <charset val="134"/>
      </rPr>
      <t>.</t>
    </r>
  </si>
  <si>
    <t>The National Hurricane Center (NHC) says that at this point Jerry poses no threat to land.</t>
  </si>
  <si>
    <t>083</t>
  </si>
  <si>
    <t>Kei te whakatau tata ngā U.S. Corps of Engineers ko te 6 īnihi o te hekenga ua ka wāwāhi pea i ngā maioro kua pakaru kē.</t>
  </si>
  <si>
    <r>
      <rPr>
        <sz val="12"/>
        <color theme="1"/>
        <rFont val="Times New Roman Regular"/>
        <charset val="134"/>
      </rPr>
      <t xml:space="preserve">The US Corps of Engineers </t>
    </r>
    <r>
      <rPr>
        <u/>
        <sz val="12"/>
        <color theme="1"/>
        <rFont val="Times New Roman Regular"/>
        <charset val="134"/>
      </rPr>
      <t>is currently assessing the 6 inches of rainfall that</t>
    </r>
    <r>
      <rPr>
        <sz val="12"/>
        <color theme="1"/>
        <rFont val="Times New Roman Regular"/>
        <charset val="134"/>
      </rPr>
      <t xml:space="preserve"> may have been lost due to the mayor's flooded streets.</t>
    </r>
  </si>
  <si>
    <t>The U.S. Corps of Engineers estimated that 6 inches of rainfall could breach the previously damaged levees.</t>
  </si>
  <si>
    <r>
      <rPr>
        <sz val="12"/>
        <color theme="1"/>
        <rFont val="Times New Roman Regular"/>
        <charset val="134"/>
      </rPr>
      <t xml:space="preserve">The US Corps of Engineers is currently assessing the 6 inches of rainfall that </t>
    </r>
    <r>
      <rPr>
        <u/>
        <sz val="12"/>
        <color theme="1"/>
        <rFont val="Times New Roman Regular"/>
        <charset val="134"/>
      </rPr>
      <t>may have been lost</t>
    </r>
    <r>
      <rPr>
        <sz val="12"/>
        <color theme="1"/>
        <rFont val="Times New Roman Regular"/>
        <charset val="134"/>
      </rPr>
      <t xml:space="preserve"> due to the mayor's flooded streets.</t>
    </r>
  </si>
  <si>
    <r>
      <rPr>
        <sz val="12"/>
        <color theme="1"/>
        <rFont val="Times New Roman Regular"/>
        <charset val="134"/>
      </rPr>
      <t xml:space="preserve">The US Corps of Engineers is currently assessing the 6 inches of rainfall that may have been lost </t>
    </r>
    <r>
      <rPr>
        <u/>
        <sz val="12"/>
        <color theme="1"/>
        <rFont val="Times New Roman Regular"/>
        <charset val="134"/>
      </rPr>
      <t>due to the mayor's flooded streets</t>
    </r>
    <r>
      <rPr>
        <sz val="12"/>
        <color theme="1"/>
        <rFont val="Times New Roman Regular"/>
        <charset val="134"/>
      </rPr>
      <t>.</t>
    </r>
  </si>
  <si>
    <t>084</t>
  </si>
  <si>
    <t>Ko te Ninth Ward, i reira i waipuketia tae atu ki te 20 putu te teitei i te wā o Hurricane Katrina, kei te noho ki raro i te wai he hope te teitei i te ekenga o te maioro oneone tata.</t>
  </si>
  <si>
    <r>
      <rPr>
        <sz val="12"/>
        <color theme="1"/>
        <rFont val="Times New Roman Regular"/>
        <charset val="134"/>
      </rPr>
      <t xml:space="preserve">The Ninth Ward, </t>
    </r>
    <r>
      <rPr>
        <u/>
        <sz val="12"/>
        <color theme="1"/>
        <rFont val="Times New Roman Regular"/>
        <charset val="134"/>
      </rPr>
      <t>there it was inundated to the 20 foot level</t>
    </r>
    <r>
      <rPr>
        <sz val="12"/>
        <color theme="1"/>
        <rFont val="Times New Roman Regular"/>
        <charset val="134"/>
      </rPr>
      <t xml:space="preserve"> during the time of Hurricane Katrina, it is located below the water a hope the levee failed the mayor's one promise.</t>
    </r>
  </si>
  <si>
    <t>The Ninth Ward, which saw flooding as high as 20 feet during Hurricane Katrina, is currently in waist-high water as the nearby levee was overtopped.</t>
  </si>
  <si>
    <r>
      <rPr>
        <sz val="12"/>
        <color theme="1"/>
        <rFont val="Times New Roman Regular"/>
        <charset val="134"/>
      </rPr>
      <t xml:space="preserve">The Ninth Ward, there it was inundated to the 20 foot level during the time of Hurricane Katrina, </t>
    </r>
    <r>
      <rPr>
        <u/>
        <sz val="12"/>
        <color theme="1"/>
        <rFont val="Times New Roman Regular"/>
        <charset val="134"/>
      </rPr>
      <t>it is located below the water</t>
    </r>
    <r>
      <rPr>
        <sz val="12"/>
        <color theme="1"/>
        <rFont val="Times New Roman Regular"/>
        <charset val="134"/>
      </rPr>
      <t xml:space="preserve"> a hope the levee failed the mayor's one promise.</t>
    </r>
  </si>
  <si>
    <r>
      <rPr>
        <sz val="12"/>
        <color theme="1"/>
        <rFont val="Times New Roman Regular"/>
        <charset val="134"/>
      </rPr>
      <t xml:space="preserve">The Ninth Ward, there it was inundated to the 20 foot level during the time of Hurricane Katrina, it is located below the water </t>
    </r>
    <r>
      <rPr>
        <u/>
        <sz val="12"/>
        <color theme="1"/>
        <rFont val="Times New Roman Regular"/>
        <charset val="134"/>
      </rPr>
      <t>a hope the levee failed the mayor's one promise</t>
    </r>
    <r>
      <rPr>
        <sz val="12"/>
        <color theme="1"/>
        <rFont val="Times New Roman Regular"/>
        <charset val="134"/>
      </rPr>
      <t>.</t>
    </r>
  </si>
  <si>
    <t>085</t>
  </si>
  <si>
    <t>Kei te maringi te wai i te maioro ki tētahi wāhanga e 100 putu te whānui.</t>
  </si>
  <si>
    <r>
      <rPr>
        <sz val="12"/>
        <color theme="1"/>
        <rFont val="Times New Roman Regular"/>
        <charset val="134"/>
      </rPr>
      <t xml:space="preserve">The water is </t>
    </r>
    <r>
      <rPr>
        <u/>
        <sz val="12"/>
        <color theme="1"/>
        <rFont val="Times New Roman Regular"/>
        <charset val="134"/>
      </rPr>
      <t>flowing into the reservoir to a section that is 100 metres</t>
    </r>
    <r>
      <rPr>
        <sz val="12"/>
        <color theme="1"/>
        <rFont val="Times New Roman Regular"/>
        <charset val="134"/>
      </rPr>
      <t xml:space="preserve"> wide.</t>
    </r>
  </si>
  <si>
    <t>Water is spilling over the levee in a section 100 feet wide.</t>
  </si>
  <si>
    <t>086</t>
  </si>
  <si>
    <t>Nā te Commons Administrator a Adam Cuerden i whakapuaki i tōna hōhā mō ngā whakakorenga i tana kōrero atu ki Wikinews i tērā marama.</t>
  </si>
  <si>
    <r>
      <rPr>
        <u/>
        <sz val="12"/>
        <color theme="1"/>
        <rFont val="Times New Roman Regular"/>
        <charset val="134"/>
      </rPr>
      <t>By the Commons Administrator Adam Cuerden, a statement of frustration at his inability to</t>
    </r>
    <r>
      <rPr>
        <sz val="12"/>
        <color theme="1"/>
        <rFont val="Times New Roman Regular"/>
        <charset val="134"/>
      </rPr>
      <t xml:space="preserve"> speak to Wikinews last month.</t>
    </r>
  </si>
  <si>
    <t>Commons Administrator Adam Cuerden expressed his frustration over the deletions when he spoke to Wikinews last month.</t>
  </si>
  <si>
    <t>087</t>
  </si>
  <si>
    <t>"I rūkahu noa ia [a Wales] ki a mātou mai i te tīmatanga. Tuatahi, nā te mahi anō nei he take ā-ture mō tēnei. Tuarua, nā te whakaata i tāna whakarongo mai ki a mātou, tae noa atu ki te whakakorenga o āna toi."</t>
  </si>
  <si>
    <t>It was a Wales that we inherited from our ancestors from the very beginning. Firstly, it was a challenge to be proud of for this. Secondly, it was a film that took our attention from it to the point of its decline.</t>
  </si>
  <si>
    <t>"He [Wales] basically lied to us from the start. First, by acting as if this was for legal reasons. Second, by pretending he was listening to us, right up to his art deletion."</t>
  </si>
  <si>
    <t>088</t>
  </si>
  <si>
    <t>Nā te hīrawerawe ā-hapori ngā mahi o nāianei hei tuhi hukihuki i tētahi kaupapa here e pā ana ki ngā kiko onioni mō te pae tukutuku kei reira ngā tini miriona pāpaho raihana-tuwhera.</t>
  </si>
  <si>
    <r>
      <rPr>
        <u/>
        <sz val="12"/>
        <color theme="1"/>
        <rFont val="Times New Roman Regular"/>
        <charset val="134"/>
      </rPr>
      <t>The community works together to create a social media campaign</t>
    </r>
    <r>
      <rPr>
        <sz val="12"/>
        <color theme="1"/>
        <rFont val="Times New Roman Regular"/>
        <charset val="134"/>
      </rPr>
      <t xml:space="preserve"> to raise awareness about onions for a website with millions of recipe book downloads.</t>
    </r>
  </si>
  <si>
    <t>The community irritation led to current efforts to draft a policy regarding sexual content for the site which hosts millions of openly-licensed media.</t>
  </si>
  <si>
    <r>
      <rPr>
        <sz val="12"/>
        <color theme="1"/>
        <rFont val="Times New Roman Regular"/>
        <charset val="134"/>
      </rPr>
      <t xml:space="preserve">The community works together to create a social media campaign </t>
    </r>
    <r>
      <rPr>
        <u/>
        <sz val="12"/>
        <color theme="1"/>
        <rFont val="Times New Roman Regular"/>
        <charset val="134"/>
      </rPr>
      <t>to raise awareness about onions for a website with millions of recipe book downloads</t>
    </r>
    <r>
      <rPr>
        <sz val="12"/>
        <color theme="1"/>
        <rFont val="Times New Roman Regular"/>
        <charset val="134"/>
      </rPr>
      <t>.</t>
    </r>
  </si>
  <si>
    <t>089</t>
  </si>
  <si>
    <t>Ko te nuinga o ngā mahi i oti he mahi ariā, engari kua tuhia te hōtaka kia whakarite ki ngā tironga o te ikarangi o Sagittarius.</t>
  </si>
  <si>
    <r>
      <rPr>
        <sz val="12"/>
        <color theme="1"/>
        <rFont val="Times New Roman Regular"/>
        <charset val="134"/>
      </rPr>
      <t xml:space="preserve">The main job </t>
    </r>
    <r>
      <rPr>
        <u/>
        <sz val="12"/>
        <color theme="1"/>
        <rFont val="Times New Roman Regular"/>
        <charset val="134"/>
      </rPr>
      <t>of the tasks</t>
    </r>
    <r>
      <rPr>
        <sz val="12"/>
        <color theme="1"/>
        <rFont val="Times New Roman Regular"/>
        <charset val="134"/>
      </rPr>
      <t xml:space="preserve"> that have been completed is an artistic job, but the program has been modified to match the constellations of the Sagittarius constellation.</t>
    </r>
  </si>
  <si>
    <t>The work done was mostly theoretical, but the program was written to simulate observations made of the Sagittarius galaxy.</t>
  </si>
  <si>
    <r>
      <rPr>
        <sz val="12"/>
        <color theme="1"/>
        <rFont val="Times New Roman Regular"/>
        <charset val="134"/>
      </rPr>
      <t xml:space="preserve">The main job of the tasks </t>
    </r>
    <r>
      <rPr>
        <u/>
        <sz val="12"/>
        <color theme="1"/>
        <rFont val="Times New Roman Regular"/>
        <charset val="134"/>
      </rPr>
      <t>that have been completed is an artistic job</t>
    </r>
    <r>
      <rPr>
        <sz val="12"/>
        <color theme="1"/>
        <rFont val="Times New Roman Regular"/>
        <charset val="134"/>
      </rPr>
      <t>, but the program has been modified to match the constellations of the Sagittarius constellation.</t>
    </r>
  </si>
  <si>
    <r>
      <rPr>
        <sz val="12"/>
        <color theme="1"/>
        <rFont val="Times New Roman Regular"/>
        <charset val="134"/>
      </rPr>
      <t xml:space="preserve">The main job of the tasks that have been completed is an artistic job, but the program </t>
    </r>
    <r>
      <rPr>
        <u/>
        <sz val="12"/>
        <color theme="1"/>
        <rFont val="Times New Roman Regular"/>
        <charset val="134"/>
      </rPr>
      <t>has been modified to match the constellations of the Sagittarius constellation</t>
    </r>
    <r>
      <rPr>
        <sz val="12"/>
        <color theme="1"/>
        <rFont val="Times New Roman Regular"/>
        <charset val="134"/>
      </rPr>
      <t>.</t>
    </r>
  </si>
  <si>
    <t>090</t>
  </si>
  <si>
    <t>Ko te hua e rapua ana i te tīma ko tētahi ka rewangia ake e ngā ngarungaru kaha i waenga i te pō uriuri o te ikarangi me te pō tangotango o te mangōroa.</t>
  </si>
  <si>
    <t>The fruit that is being sought by the team is one that will be cherished by the stars of the night sky and the stars of the morning dew.</t>
  </si>
  <si>
    <t>The effect the team was looking for would be caused by tidal forces between the galaxy's dark matter and the Milky Way's dark matter.</t>
  </si>
  <si>
    <t>091</t>
  </si>
  <si>
    <t>Pērā i te tō mai a te marama ki te ao, me tāna whakarite i ngā tai, ka pērā hoki te tuku tōpana a te Te Ika-whenua-o-te-rangi ki te ikarangi Sagittarius.</t>
  </si>
  <si>
    <r>
      <rPr>
        <u/>
        <sz val="12"/>
        <color theme="1"/>
        <rFont val="Times New Roman Regular"/>
        <charset val="134"/>
      </rPr>
      <t>Like the moon's orbit around the earth, and its tides</t>
    </r>
    <r>
      <rPr>
        <sz val="12"/>
        <color theme="1"/>
        <rFont val="Times New Roman Regular"/>
        <charset val="134"/>
      </rPr>
      <t>, so too is the movement of the great land of the sky, Te Ika-whenua-o-te-rangi, like the constellation Sagittarius.</t>
    </r>
  </si>
  <si>
    <t>Just like the moon exerts a pull on the earth, causing tides, so does the Milky Way exert a force on the Sagittarius galaxy.</t>
  </si>
  <si>
    <r>
      <rPr>
        <sz val="12"/>
        <color theme="1"/>
        <rFont val="Times New Roman Regular"/>
        <charset val="134"/>
      </rPr>
      <t xml:space="preserve">Like the moon's orbit around the earth, and its tides, so too is </t>
    </r>
    <r>
      <rPr>
        <u/>
        <sz val="12"/>
        <color theme="1"/>
        <rFont val="Times New Roman Regular"/>
        <charset val="134"/>
      </rPr>
      <t>the movement of the great land of the sky</t>
    </r>
    <r>
      <rPr>
        <sz val="12"/>
        <color theme="1"/>
        <rFont val="Times New Roman Regular"/>
        <charset val="134"/>
      </rPr>
      <t>, Te Ika-whenua-o-te-rangi, like the constellation Sagittarius.</t>
    </r>
  </si>
  <si>
    <r>
      <rPr>
        <sz val="12"/>
        <color theme="1"/>
        <rFont val="Times New Roman Regular"/>
        <charset val="134"/>
      </rPr>
      <t xml:space="preserve">Like the moon's orbit around the earth, and its tides, so too is the movement of the great land of the sky, </t>
    </r>
    <r>
      <rPr>
        <u/>
        <sz val="12"/>
        <color theme="1"/>
        <rFont val="Times New Roman Regular"/>
        <charset val="134"/>
      </rPr>
      <t>Te Ika-whenua-o-te-rangi</t>
    </r>
    <r>
      <rPr>
        <sz val="12"/>
        <color theme="1"/>
        <rFont val="Times New Roman Regular"/>
        <charset val="134"/>
      </rPr>
      <t>, like the constellation Sagittarius.</t>
    </r>
  </si>
  <si>
    <r>
      <rPr>
        <sz val="12"/>
        <color theme="1"/>
        <rFont val="Times New Roman Regular"/>
        <charset val="134"/>
      </rPr>
      <t xml:space="preserve">Like the moon's orbit around the earth, and its tides, so too is the movement of the great land of the sky, Te Ika-whenua-o-te-rangi, </t>
    </r>
    <r>
      <rPr>
        <u/>
        <sz val="12"/>
        <color theme="1"/>
        <rFont val="Times New Roman Regular"/>
        <charset val="134"/>
      </rPr>
      <t>like the constellation Sagittarius</t>
    </r>
    <r>
      <rPr>
        <sz val="12"/>
        <color theme="1"/>
        <rFont val="Times New Roman Regular"/>
        <charset val="134"/>
      </rPr>
      <t>.</t>
    </r>
  </si>
  <si>
    <t>092</t>
  </si>
  <si>
    <t>I taea e ngā kaiputaiao te whakatau, ko te mea pouri ka pā e ētahi atu mea pouri i te āhuatanga ōrite ki te mea noa nei.</t>
  </si>
  <si>
    <r>
      <rPr>
        <u/>
        <sz val="12"/>
        <color theme="1"/>
        <rFont val="Times New Roman Regular"/>
        <charset val="134"/>
      </rPr>
      <t>Scientists can calculate</t>
    </r>
    <r>
      <rPr>
        <sz val="12"/>
        <color theme="1"/>
        <rFont val="Times New Roman Regular"/>
        <charset val="134"/>
      </rPr>
      <t>, but the pure thing is what some other pure thing is equal to in the same circumstances as the pure thing itself.</t>
    </r>
  </si>
  <si>
    <t>The scientists were able to conclude that the dark matter affect other dark matter in the same way regular matter does.</t>
  </si>
  <si>
    <r>
      <rPr>
        <sz val="12"/>
        <color theme="1"/>
        <rFont val="Times New Roman Regular"/>
        <charset val="134"/>
      </rPr>
      <t xml:space="preserve">Scientists can calculate, </t>
    </r>
    <r>
      <rPr>
        <u/>
        <sz val="12"/>
        <color theme="1"/>
        <rFont val="Times New Roman Regular"/>
        <charset val="134"/>
      </rPr>
      <t>but the pure thing is what some other pure thing is equal to in the same circumstances as the pure thing itself</t>
    </r>
    <r>
      <rPr>
        <sz val="12"/>
        <color theme="1"/>
        <rFont val="Times New Roman Regular"/>
        <charset val="134"/>
      </rPr>
      <t>.</t>
    </r>
  </si>
  <si>
    <t>093</t>
  </si>
  <si>
    <t>E mea ana tēnei ariā ko te pōuriuri mei te ao tukupū</t>
  </si>
  <si>
    <t>This area is a poverty-stricken area with the modern world.</t>
  </si>
  <si>
    <t>This theory says that most dark matter around a galaxy is located around a galaxy in a kind of halo, and is made of lots of small particles.</t>
  </si>
  <si>
    <t>094</t>
  </si>
  <si>
    <t>E whakaatu ana ngā pāhotanga pouaka whakaata i te auahi mā e puta ana i te hanganga.</t>
  </si>
  <si>
    <t>The car's headlights cast a beam of light into the darkness as it moves.</t>
  </si>
  <si>
    <t>Television reports show white smoke coming from the plant.</t>
  </si>
  <si>
    <t>095</t>
  </si>
  <si>
    <t>E whakahau ana ngā mana-ā-rohe o te takiwa o te hanganga kia noho iho ki rō whare, kia whakaweto i ngā whāhauhau, kia kauaka te wai o te kōrere e inungia.</t>
  </si>
  <si>
    <t>The boundaries of the land of the forest are being called upon to reside in their own house, to be protected from the threats, to keep the water of the river from being polluted.</t>
  </si>
  <si>
    <t>Local authorities are warning residents in the vicinity of the plant to stay indoors, turn off air-conditioners and not to drink tap water.</t>
  </si>
  <si>
    <t>096</t>
  </si>
  <si>
    <t>E ai ki te tari karihi a Hapani, kua kitea te cesium irirangi me te iodine e tupu ana i te wāhi mahi.</t>
  </si>
  <si>
    <t>According to the CERN laboratory of Switzerland, the cesium spectrum and iodine are found to be stable in the workplace.</t>
  </si>
  <si>
    <t>According to Japan's nuclear agency, radioactive caesium and iodine has been identified at the plant.</t>
  </si>
  <si>
    <t>097</t>
  </si>
  <si>
    <r>
      <rPr>
        <sz val="12"/>
        <color rgb="FFFF0000"/>
        <rFont val="Times New Roman Regular"/>
        <charset val="134"/>
      </rPr>
      <t>Kei te whakapae ngā mana</t>
    </r>
    <r>
      <rPr>
        <sz val="12"/>
        <color theme="1"/>
        <rFont val="Times New Roman Regular"/>
        <charset val="134"/>
      </rPr>
      <t xml:space="preserve"> he tohu tēnei i whakapakaru pea ngā ipu o te kora konukarihi ki te wāhi, ā, kei te komama.</t>
    </r>
  </si>
  <si>
    <t>This is a warning sign, indicating that the water from the bore is contaminated and should not be used.</t>
  </si>
  <si>
    <t>Authorities speculate that this indicates that containers holding uranium fuel at the site may have ruptured and are leaking.</t>
  </si>
  <si>
    <t>"Kei te whakapae ngā mana" is missing</t>
  </si>
  <si>
    <r>
      <rPr>
        <sz val="12"/>
        <color theme="1"/>
        <rFont val="Times New Roman Regular"/>
        <charset val="134"/>
      </rPr>
      <t xml:space="preserve">This is a </t>
    </r>
    <r>
      <rPr>
        <u/>
        <sz val="12"/>
        <color theme="1"/>
        <rFont val="Times New Roman Regular"/>
        <charset val="134"/>
      </rPr>
      <t>warning</t>
    </r>
    <r>
      <rPr>
        <sz val="12"/>
        <color theme="1"/>
        <rFont val="Times New Roman Regular"/>
        <charset val="134"/>
      </rPr>
      <t xml:space="preserve"> sign, indicating that the water from the bore is contaminated and should not be used.</t>
    </r>
  </si>
  <si>
    <r>
      <rPr>
        <sz val="12"/>
        <color theme="1"/>
        <rFont val="Times New Roman Regular"/>
        <charset val="134"/>
      </rPr>
      <t xml:space="preserve">This is a warning sign, indicating that </t>
    </r>
    <r>
      <rPr>
        <u/>
        <sz val="12"/>
        <color theme="1"/>
        <rFont val="Times New Roman Regular"/>
        <charset val="134"/>
      </rPr>
      <t>the water from the bore is contaminated and should not be used</t>
    </r>
    <r>
      <rPr>
        <sz val="12"/>
        <color theme="1"/>
        <rFont val="Times New Roman Regular"/>
        <charset val="134"/>
      </rPr>
      <t>.</t>
    </r>
  </si>
  <si>
    <t>098</t>
  </si>
  <si>
    <t>I kitea e Tākuta tony Moll i te Taru Ārai Nui mō te Tuberculosis (XDR-TB) ki te rohe o Awhiriki ki te Tonga, ki te rohe o KwaZulu i Natal.</t>
  </si>
  <si>
    <r>
      <rPr>
        <u/>
        <sz val="12"/>
        <color theme="1"/>
        <rFont val="Times New Roman Regular"/>
        <charset val="134"/>
      </rPr>
      <t>I</t>
    </r>
    <r>
      <rPr>
        <sz val="12"/>
        <color theme="1"/>
        <rFont val="Times New Roman Regular"/>
        <charset val="134"/>
      </rPr>
      <t xml:space="preserve"> saw Dr Tony Moll in the Great Hall of the University of Cape Town for XDR-TB in the border of Lesotho to South Africa, in the border of KwaZulu Natal.</t>
    </r>
  </si>
  <si>
    <t>Dr. Tony Moll discovered the Extremely Drug Resistant Tuberculosis (XDR-TB) in the South African region KwaZulu-Natal.</t>
  </si>
  <si>
    <r>
      <rPr>
        <sz val="12"/>
        <color theme="1"/>
        <rFont val="Times New Roman Regular"/>
        <charset val="134"/>
      </rPr>
      <t xml:space="preserve">I </t>
    </r>
    <r>
      <rPr>
        <u/>
        <sz val="12"/>
        <color theme="1"/>
        <rFont val="Times New Roman Regular"/>
        <charset val="134"/>
      </rPr>
      <t>saw</t>
    </r>
    <r>
      <rPr>
        <sz val="12"/>
        <color theme="1"/>
        <rFont val="Times New Roman Regular"/>
        <charset val="134"/>
      </rPr>
      <t xml:space="preserve"> Dr Tony Moll in the Great Hall of the University of Cape Town for XDR-TB in the border of Lesotho to South Africa, in the border of KwaZulu Natal.</t>
    </r>
  </si>
  <si>
    <r>
      <rPr>
        <sz val="12"/>
        <color theme="1"/>
        <rFont val="Times New Roman Regular"/>
        <charset val="134"/>
      </rPr>
      <t xml:space="preserve">I saw Dr Tony Moll </t>
    </r>
    <r>
      <rPr>
        <u/>
        <sz val="12"/>
        <color theme="1"/>
        <rFont val="Times New Roman Regular"/>
        <charset val="134"/>
      </rPr>
      <t>in the Great Hall of the University of Cape Town</t>
    </r>
    <r>
      <rPr>
        <sz val="12"/>
        <color theme="1"/>
        <rFont val="Times New Roman Regular"/>
        <charset val="134"/>
      </rPr>
      <t xml:space="preserve"> for XDR-TB in the border of Lesotho to South Africa, in the border of KwaZulu Natal.</t>
    </r>
  </si>
  <si>
    <r>
      <rPr>
        <sz val="12"/>
        <color theme="1"/>
        <rFont val="Times New Roman Regular"/>
        <charset val="134"/>
      </rPr>
      <t xml:space="preserve">I saw Dr Tony Moll in the Great Hall of the University of Cape Town for XDR-TB </t>
    </r>
    <r>
      <rPr>
        <u/>
        <sz val="12"/>
        <color theme="1"/>
        <rFont val="Times New Roman Regular"/>
        <charset val="134"/>
      </rPr>
      <t>in the border of Lesotho to</t>
    </r>
    <r>
      <rPr>
        <sz val="12"/>
        <color theme="1"/>
        <rFont val="Times New Roman Regular"/>
        <charset val="134"/>
      </rPr>
      <t xml:space="preserve"> South Africa, in the border of KwaZulu Natal.</t>
    </r>
  </si>
  <si>
    <r>
      <rPr>
        <sz val="12"/>
        <color theme="1"/>
        <rFont val="Times New Roman Regular"/>
        <charset val="134"/>
      </rPr>
      <t xml:space="preserve">I saw Dr Tony Moll in the Great Hall of the University of Cape Town for XDR-TB in the border of Lesotho to South Africa, </t>
    </r>
    <r>
      <rPr>
        <u/>
        <sz val="12"/>
        <color theme="1"/>
        <rFont val="Times New Roman Regular"/>
        <charset val="134"/>
      </rPr>
      <t>in the border of</t>
    </r>
    <r>
      <rPr>
        <sz val="12"/>
        <color theme="1"/>
        <rFont val="Times New Roman Regular"/>
        <charset val="134"/>
      </rPr>
      <t xml:space="preserve"> KwaZulu Natal.</t>
    </r>
  </si>
  <si>
    <t>099</t>
  </si>
  <si>
    <t>I roto i tetahi uiui, ka kī ia ko te rerenga hou he "nui te tupono he mea whakararu, he mea pāwera i runga i te pāpātanga hemo tino teitei."</t>
  </si>
  <si>
    <t>In the heart of a flower, it says that the new song is "great the trust is a treasure, a treasure on top of the pure heart."</t>
  </si>
  <si>
    <t>In an interview, he said the new variant was "very highly troubling and alarming because of the very high fatality rate."</t>
  </si>
  <si>
    <t>100</t>
  </si>
  <si>
    <t>Kua pāngia ētahi tūroro e te ngārara ki te hohipera, te whakaaro a Dr. Moll, ā, tokorua i te itinga iho he kaimahi hauora hohipera.</t>
  </si>
  <si>
    <r>
      <rPr>
        <u/>
        <sz val="12"/>
        <color theme="1"/>
        <rFont val="Times New Roman Regular"/>
        <charset val="134"/>
      </rPr>
      <t>Some spiders have been bitten by the cicada</t>
    </r>
    <r>
      <rPr>
        <sz val="12"/>
        <color theme="1"/>
        <rFont val="Times New Roman Regular"/>
        <charset val="134"/>
      </rPr>
      <t>, Dr. Moll's thought, and, in turn, a health worker has been infected.</t>
    </r>
  </si>
  <si>
    <t>Some patients might have contracted the bug in the hospital, Dr. Moll thinks, and at least two were hospital health workers.</t>
  </si>
  <si>
    <r>
      <rPr>
        <sz val="12"/>
        <color theme="1"/>
        <rFont val="Times New Roman Regular"/>
        <charset val="134"/>
      </rPr>
      <t xml:space="preserve">Some spiders have been bitten by the cicada, </t>
    </r>
    <r>
      <rPr>
        <u/>
        <sz val="12"/>
        <color theme="1"/>
        <rFont val="Times New Roman Regular"/>
        <charset val="134"/>
      </rPr>
      <t>Dr. Moll's thought, and, in turn, a health worker has been infected</t>
    </r>
    <r>
      <rPr>
        <sz val="12"/>
        <color theme="1"/>
        <rFont val="Times New Roman Regular"/>
        <charset val="134"/>
      </rPr>
      <t>.</t>
    </r>
  </si>
  <si>
    <t>101</t>
  </si>
  <si>
    <t>I roto i te tau kotahit, ka pāngia ngā tāngata 10 ki te 15 e te tangata kua pāngia.</t>
  </si>
  <si>
    <t>In the past, about 10 to 15 people were killed by the killer.</t>
  </si>
  <si>
    <t>In one year's time, an infected person may infect 10 to 15 close contacts.</t>
  </si>
  <si>
    <t>102</t>
  </si>
  <si>
    <t>Heoi, ko te ōrau XDR-TB o te hunga katoa e pāngia ana e te mate tuberculosis he iti noa; 6,000 ō roto i te 33,000 tāngata e māuiui ana ki Aherika ki te Tonga.</t>
  </si>
  <si>
    <r>
      <rPr>
        <sz val="12"/>
        <color theme="1"/>
        <rFont val="Times New Roman Regular"/>
        <charset val="134"/>
      </rPr>
      <t xml:space="preserve">However, </t>
    </r>
    <r>
      <rPr>
        <u/>
        <sz val="12"/>
        <color theme="1"/>
        <rFont val="Times New Roman Regular"/>
        <charset val="134"/>
      </rPr>
      <t>the sentence seems to be a mix of Māori and English. I'll translate it as accurately as possible:</t>
    </r>
  </si>
  <si>
    <t>However, the percentage of XDR-TB in the entire group of people with tuberculosis still seems to be low; 6,000 of the total 330,000 people infected at any particular moment in South Africa.</t>
  </si>
  <si>
    <t>103</t>
  </si>
  <si>
    <t>Ko ngā āmiorangi, ko te taumaha o ia āmiorangi he nui ake i te 1,000 pauna, ā, tata ki te 17,500 māero ia hāora te tere e hāereere ana, ka tukituki i te 491 māero ki runga i te Ao.</t>
  </si>
  <si>
    <r>
      <rPr>
        <sz val="12"/>
        <color theme="1"/>
        <rFont val="Times New Roman Regular"/>
        <charset val="134"/>
      </rPr>
      <t xml:space="preserve">The satellites, the mass of each satellite is greater than 1,000 pounds, and, travel at a speed of 17,500 miles per hour, </t>
    </r>
    <r>
      <rPr>
        <u/>
        <sz val="12"/>
        <color theme="1"/>
        <rFont val="Times New Roman Regular"/>
        <charset val="134"/>
      </rPr>
      <t>covering 491 miles in an hour on Earth</t>
    </r>
    <r>
      <rPr>
        <sz val="12"/>
        <color theme="1"/>
        <rFont val="Times New Roman Regular"/>
        <charset val="134"/>
      </rPr>
      <t>.</t>
    </r>
  </si>
  <si>
    <t>The satellites, both of which weighed in excess of 1,000 pounds, and traveling at approximately 17,500 miles per hour, collided 491 miles above the Earth.</t>
  </si>
  <si>
    <t>104</t>
  </si>
  <si>
    <t>I kī ake ngā kaupūtaiao i rahi te pahūtanga mai nō te tukinga.</t>
  </si>
  <si>
    <r>
      <rPr>
        <u/>
        <sz val="12"/>
        <color theme="1"/>
        <rFont val="Times New Roman Regular"/>
        <charset val="134"/>
      </rPr>
      <t>I</t>
    </r>
    <r>
      <rPr>
        <sz val="12"/>
        <color theme="1"/>
        <rFont val="Times New Roman Regular"/>
        <charset val="134"/>
      </rPr>
      <t xml:space="preserve"> speak of the scientists who are far from the truth.</t>
    </r>
  </si>
  <si>
    <t>Scientists say the explosion caused by the collision was massive.</t>
  </si>
  <si>
    <r>
      <rPr>
        <sz val="12"/>
        <color theme="1"/>
        <rFont val="Times New Roman Regular"/>
        <charset val="134"/>
      </rPr>
      <t xml:space="preserve">I </t>
    </r>
    <r>
      <rPr>
        <u/>
        <sz val="12"/>
        <color theme="1"/>
        <rFont val="Times New Roman Regular"/>
        <charset val="134"/>
      </rPr>
      <t>speak of the scientists who are far from the truth</t>
    </r>
    <r>
      <rPr>
        <sz val="12"/>
        <color theme="1"/>
        <rFont val="Times New Roman Regular"/>
        <charset val="134"/>
      </rPr>
      <t>.</t>
    </r>
  </si>
  <si>
    <t>105</t>
  </si>
  <si>
    <t>E ngana tonu nei rātou ki te whakatau i pēhea te nui o te tūtukitanga me te āhuatanga ki te pānga hoki ki te ao.</t>
  </si>
  <si>
    <r>
      <rPr>
        <sz val="12"/>
        <color theme="1"/>
        <rFont val="Times New Roman Regular"/>
        <charset val="134"/>
      </rPr>
      <t xml:space="preserve">They are still trying to figure out </t>
    </r>
    <r>
      <rPr>
        <u/>
        <sz val="12"/>
        <color theme="1"/>
        <rFont val="Times New Roman Regular"/>
        <charset val="134"/>
      </rPr>
      <t>how the size of the universe and its complexity relate to the world</t>
    </r>
    <r>
      <rPr>
        <sz val="12"/>
        <color theme="1"/>
        <rFont val="Times New Roman Regular"/>
        <charset val="134"/>
      </rPr>
      <t>.</t>
    </r>
  </si>
  <si>
    <t>They are still trying to determine just how large the crash was and how the Earth will be affected.</t>
  </si>
  <si>
    <t>106</t>
  </si>
  <si>
    <t>Kei te whai te United States Strategi Command o te tari a te Department of Defense a Ngā Whenua Tōpū o Amerika i ngā toenga.</t>
  </si>
  <si>
    <r>
      <rPr>
        <sz val="12"/>
        <color theme="1"/>
        <rFont val="Times New Roman Regular"/>
        <charset val="134"/>
      </rPr>
      <t xml:space="preserve">The United States Strategic Command of the Department of Defense is seeking the remains </t>
    </r>
    <r>
      <rPr>
        <u/>
        <sz val="12"/>
        <color theme="1"/>
        <rFont val="Times New Roman Regular"/>
        <charset val="134"/>
      </rPr>
      <t>of the American territories</t>
    </r>
    <r>
      <rPr>
        <sz val="12"/>
        <color theme="1"/>
        <rFont val="Times New Roman Regular"/>
        <charset val="134"/>
      </rPr>
      <t>.</t>
    </r>
  </si>
  <si>
    <t>The United States Strategic Command of the U.S. Department of Defense office is tracking the debris.</t>
  </si>
  <si>
    <t>107</t>
  </si>
  <si>
    <t>Ko te putanga o te tātaritanga ira ka whakairihia ki tētahi pae tukutuku tūmatanui.</t>
  </si>
  <si>
    <t>The launch of the new website is being promoted on a social media platform.</t>
  </si>
  <si>
    <t>The result of plotting analysis will be posted to a public website.</t>
  </si>
  <si>
    <t>108</t>
  </si>
  <si>
    <t>Ka hāmenetia tētahi tākuta i mahi ki te Hohipera mō ngā Tamariki ki Pittsburgh, ki Pennsylvania, mō te kōhurutanga whai muri mai i tōna kitenga i te kāreti o tōna motuka tōna māmā e tīraha ana, e ai ki ētahi rangatira ki Ohio</t>
  </si>
  <si>
    <r>
      <rPr>
        <u/>
        <sz val="12"/>
        <color theme="1"/>
        <rFont val="Times New Roman Regular"/>
        <charset val="134"/>
      </rPr>
      <t>A young girl was employed at the Pittsburgh Zoo for the Children</t>
    </r>
    <r>
      <rPr>
        <sz val="12"/>
        <color theme="1"/>
        <rFont val="Times New Roman Regular"/>
        <charset val="134"/>
      </rPr>
      <t>, in Pennsylvania, for the subsequent recruitment after her discovery in the rear of her mother's car by some leaders in Ohio.</t>
    </r>
  </si>
  <si>
    <t>A doctor who worked at Children's Hospital of Pittsburgh, Pennsylvania will be charged with aggravated murder after her mother was found dead in the trunk of her car Wednesday, authorities in Ohio say.</t>
  </si>
  <si>
    <r>
      <rPr>
        <sz val="12"/>
        <color theme="1"/>
        <rFont val="Times New Roman Regular"/>
        <charset val="134"/>
      </rPr>
      <t xml:space="preserve">A young girl was employed at the Pittsburgh Zoo for the Children, in Pennsylvania, </t>
    </r>
    <r>
      <rPr>
        <u/>
        <sz val="12"/>
        <color theme="1"/>
        <rFont val="Times New Roman Regular"/>
        <charset val="134"/>
      </rPr>
      <t>for the subsequent recruitment after her discovery in the rear of her mother's car by some leaders in Ohio</t>
    </r>
    <r>
      <rPr>
        <sz val="12"/>
        <color theme="1"/>
        <rFont val="Times New Roman Regular"/>
        <charset val="134"/>
      </rPr>
      <t>.</t>
    </r>
  </si>
  <si>
    <t>109</t>
  </si>
  <si>
    <t>I kitea a Takuta Malar Balasubramanian, 29, i Blue Ash Ohio, he whaitūā tōna 15 mairo ki te raki o Cincinnati e takoto ana ki te papa i te taha o te rori, he tīhāte he tarau raro, ā, e kī ana i kitea ia i roto i tētahi hanga tīno rongoā.</t>
  </si>
  <si>
    <r>
      <rPr>
        <u/>
        <sz val="12"/>
        <color theme="1"/>
        <rFont val="Times New Roman Regular"/>
        <charset val="134"/>
      </rPr>
      <t>She saw</t>
    </r>
    <r>
      <rPr>
        <sz val="12"/>
        <color theme="1"/>
        <rFont val="Times New Roman Regular"/>
        <charset val="134"/>
      </rPr>
      <t xml:space="preserve"> Takuta Malar Balasubramanian, 29, in Blue Ash, Ohio, her 15-year-old daughter was found lying face down in the backyard, a small toy rifle nearby, and she said she found her inside a homemade shrine.</t>
    </r>
  </si>
  <si>
    <t>Dr. Malar Balasubramanian, 29, was found in Blue Ash, Ohio, a suburb approximately 15 miles north of Cincinnati lying on the ground beside the road in a T-shirt and underwear in an apparently heavily medicated state.</t>
  </si>
  <si>
    <r>
      <rPr>
        <sz val="12"/>
        <color theme="1"/>
        <rFont val="Times New Roman Regular"/>
        <charset val="134"/>
      </rPr>
      <t xml:space="preserve">She saw </t>
    </r>
    <r>
      <rPr>
        <u/>
        <sz val="12"/>
        <color theme="1"/>
        <rFont val="Times New Roman Regular"/>
        <charset val="134"/>
      </rPr>
      <t>Takuta</t>
    </r>
    <r>
      <rPr>
        <sz val="12"/>
        <color theme="1"/>
        <rFont val="Times New Roman Regular"/>
        <charset val="134"/>
      </rPr>
      <t xml:space="preserve"> Malar Balasubramanian, 29, in Blue Ash, Ohio, her 15-year-old daughter was found lying face down in the backyard, a small toy rifle nearby, and she said she found her inside a homemade shrine.</t>
    </r>
  </si>
  <si>
    <r>
      <rPr>
        <sz val="12"/>
        <color theme="1"/>
        <rFont val="Times New Roman Regular"/>
        <charset val="134"/>
      </rPr>
      <t xml:space="preserve">She saw Takuta Malar Balasubramanian, 29, in Blue Ash, Ohio, </t>
    </r>
    <r>
      <rPr>
        <u/>
        <sz val="12"/>
        <color theme="1"/>
        <rFont val="Times New Roman Regular"/>
        <charset val="134"/>
      </rPr>
      <t>her 15-year-old daughter was found lying face down in the backyard, a small toy rifle nearby, and she said she found her inside a homemade shrine</t>
    </r>
    <r>
      <rPr>
        <sz val="12"/>
        <color theme="1"/>
        <rFont val="Times New Roman Regular"/>
        <charset val="134"/>
      </rPr>
      <t>.</t>
    </r>
  </si>
  <si>
    <t>110</t>
  </si>
  <si>
    <r>
      <rPr>
        <sz val="12"/>
        <color theme="1"/>
        <rFont val="Times New Roman Regular"/>
        <charset val="134"/>
      </rPr>
      <t xml:space="preserve">I tohu ia i ngā āpiha ki tōna Oldsmobile Intrigue </t>
    </r>
    <r>
      <rPr>
        <sz val="12"/>
        <color rgb="FFFF0000"/>
        <rFont val="Times New Roman Regular"/>
        <charset val="134"/>
      </rPr>
      <t>pango</t>
    </r>
    <r>
      <rPr>
        <sz val="12"/>
        <color theme="1"/>
        <rFont val="Times New Roman Regular"/>
        <charset val="134"/>
      </rPr>
      <t>, e 500 putu te tawhiti atu.</t>
    </r>
  </si>
  <si>
    <r>
      <rPr>
        <sz val="12"/>
        <color theme="1"/>
        <rFont val="Times New Roman Regular"/>
        <charset val="134"/>
      </rPr>
      <t xml:space="preserve">She </t>
    </r>
    <r>
      <rPr>
        <u/>
        <sz val="12"/>
        <color theme="1"/>
        <rFont val="Times New Roman Regular"/>
        <charset val="134"/>
      </rPr>
      <t>marked it as hers on</t>
    </r>
    <r>
      <rPr>
        <sz val="12"/>
        <color theme="1"/>
        <rFont val="Times New Roman Regular"/>
        <charset val="134"/>
      </rPr>
      <t xml:space="preserve"> her Oldsmobile Intrigue, with 500 miles to go.</t>
    </r>
  </si>
  <si>
    <t>She directed officers to her black Oldsmobile Intrigue which was 500 feet away.</t>
  </si>
  <si>
    <t>She marked it as hers on her Oldsmobile Intrigue, with 500 miles to go.</t>
  </si>
  <si>
    <t>"pango" is missing</t>
  </si>
  <si>
    <r>
      <rPr>
        <sz val="12"/>
        <color theme="1"/>
        <rFont val="Times New Roman Regular"/>
        <charset val="134"/>
      </rPr>
      <t xml:space="preserve">She marked it as hers on her Oldsmobile Intrigue, </t>
    </r>
    <r>
      <rPr>
        <u/>
        <sz val="12"/>
        <color theme="1"/>
        <rFont val="Times New Roman Regular"/>
        <charset val="134"/>
      </rPr>
      <t>with 500 miles to go</t>
    </r>
    <r>
      <rPr>
        <sz val="12"/>
        <color theme="1"/>
        <rFont val="Times New Roman Regular"/>
        <charset val="134"/>
      </rPr>
      <t>.</t>
    </r>
  </si>
  <si>
    <t>111</t>
  </si>
  <si>
    <r>
      <rPr>
        <sz val="12"/>
        <color rgb="FFFF0000"/>
        <rFont val="Times New Roman Regular"/>
        <charset val="134"/>
      </rPr>
      <t>Ki rēira</t>
    </r>
    <r>
      <rPr>
        <sz val="12"/>
        <color theme="1"/>
        <rFont val="Times New Roman Regular"/>
        <charset val="134"/>
      </rPr>
      <t xml:space="preserve"> rātou kite ai i te tinana o Saroja Balasubramanian, 53, kua uhia ki ngā paraikete toto.</t>
    </r>
  </si>
  <si>
    <t>They were seen to have seen the body of Saroj Balasubramanian, 53, covered in tattoos.</t>
  </si>
  <si>
    <t>There, they found the body of Saroja Balasubramanian, 53, covered with blood-stained blankets.</t>
  </si>
  <si>
    <t>"Ki rēira" is missing</t>
  </si>
  <si>
    <r>
      <rPr>
        <u/>
        <sz val="12"/>
        <color theme="1"/>
        <rFont val="Times New Roman Regular"/>
        <charset val="134"/>
      </rPr>
      <t>They were seen to have seen</t>
    </r>
    <r>
      <rPr>
        <sz val="12"/>
        <color theme="1"/>
        <rFont val="Times New Roman Regular"/>
        <charset val="134"/>
      </rPr>
      <t xml:space="preserve"> the body of Saroj Balasubramanian, 53, covered in tattoos.</t>
    </r>
  </si>
  <si>
    <r>
      <rPr>
        <sz val="12"/>
        <color theme="1"/>
        <rFont val="Times New Roman Regular"/>
        <charset val="134"/>
      </rPr>
      <t xml:space="preserve">They were seen to have seen the body of </t>
    </r>
    <r>
      <rPr>
        <u/>
        <sz val="12"/>
        <color theme="1"/>
        <rFont val="Times New Roman Regular"/>
        <charset val="134"/>
      </rPr>
      <t>Saroj</t>
    </r>
    <r>
      <rPr>
        <sz val="12"/>
        <color theme="1"/>
        <rFont val="Times New Roman Regular"/>
        <charset val="134"/>
      </rPr>
      <t xml:space="preserve"> Balasubramanian, 53, covered in tattoos.</t>
    </r>
  </si>
  <si>
    <r>
      <rPr>
        <sz val="12"/>
        <color theme="1"/>
        <rFont val="Times New Roman Regular"/>
        <charset val="134"/>
      </rPr>
      <t xml:space="preserve">They were seen to have seen the body of Saroj Balasubramanian, 53, covered </t>
    </r>
    <r>
      <rPr>
        <u/>
        <sz val="12"/>
        <color theme="1"/>
        <rFont val="Times New Roman Regular"/>
        <charset val="134"/>
      </rPr>
      <t>in tattoos</t>
    </r>
    <r>
      <rPr>
        <sz val="12"/>
        <color theme="1"/>
        <rFont val="Times New Roman Regular"/>
        <charset val="134"/>
      </rPr>
      <t>.</t>
    </r>
  </si>
  <si>
    <t>112</t>
  </si>
  <si>
    <t>Nā ngā pirihimana i kī ko te āhua nei kua takoto te tūpāpaku ki reira mō te tata ki te rangi kotahi.</t>
  </si>
  <si>
    <r>
      <rPr>
        <sz val="12"/>
        <color theme="1"/>
        <rFont val="Times New Roman Regular"/>
        <charset val="134"/>
      </rPr>
      <t xml:space="preserve">The police </t>
    </r>
    <r>
      <rPr>
        <u/>
        <sz val="12"/>
        <color theme="1"/>
        <rFont val="Times New Roman Regular"/>
        <charset val="134"/>
      </rPr>
      <t>say that the body is now lying still there</t>
    </r>
    <r>
      <rPr>
        <sz val="12"/>
        <color theme="1"/>
        <rFont val="Times New Roman Regular"/>
        <charset val="134"/>
      </rPr>
      <t xml:space="preserve"> for the single colour of the rainbow.</t>
    </r>
  </si>
  <si>
    <t>Police said that the body appeared to have been there for about a day.</t>
  </si>
  <si>
    <r>
      <rPr>
        <sz val="12"/>
        <color theme="1"/>
        <rFont val="Times New Roman Regular"/>
        <charset val="134"/>
      </rPr>
      <t xml:space="preserve">The police say that the body is now lying still there for </t>
    </r>
    <r>
      <rPr>
        <u/>
        <sz val="12"/>
        <color theme="1"/>
        <rFont val="Times New Roman Regular"/>
        <charset val="134"/>
      </rPr>
      <t>the single colour of the rainbow</t>
    </r>
    <r>
      <rPr>
        <sz val="12"/>
        <color theme="1"/>
        <rFont val="Times New Roman Regular"/>
        <charset val="134"/>
      </rPr>
      <t>.</t>
    </r>
  </si>
  <si>
    <t>113</t>
  </si>
  <si>
    <t>I pūrongotia ngā kēhi tuatahi o te tahumaero i tēnei kaupeka i te mutunga o Hōngongoi.</t>
  </si>
  <si>
    <r>
      <rPr>
        <u/>
        <sz val="12"/>
        <color theme="1"/>
        <rFont val="Times New Roman Regular"/>
        <charset val="134"/>
      </rPr>
      <t>I</t>
    </r>
    <r>
      <rPr>
        <sz val="12"/>
        <color theme="1"/>
        <rFont val="Times New Roman Regular"/>
        <charset val="134"/>
      </rPr>
      <t xml:space="preserve"> was the first to see the first light of the dawn in this little house at the end of Hongongoi.</t>
    </r>
  </si>
  <si>
    <t>The first cases of the disease this season were reported in late July.</t>
  </si>
  <si>
    <r>
      <rPr>
        <sz val="12"/>
        <color theme="1"/>
        <rFont val="Times New Roman Regular"/>
        <charset val="134"/>
      </rPr>
      <t xml:space="preserve">I </t>
    </r>
    <r>
      <rPr>
        <u/>
        <sz val="12"/>
        <color theme="1"/>
        <rFont val="Times New Roman Regular"/>
        <charset val="134"/>
      </rPr>
      <t>was the first to see the first light of the dawn in this little house</t>
    </r>
    <r>
      <rPr>
        <sz val="12"/>
        <color theme="1"/>
        <rFont val="Times New Roman Regular"/>
        <charset val="134"/>
      </rPr>
      <t xml:space="preserve"> at the end of Hongongoi.</t>
    </r>
  </si>
  <si>
    <r>
      <rPr>
        <sz val="12"/>
        <color theme="1"/>
        <rFont val="Times New Roman Regular"/>
        <charset val="134"/>
      </rPr>
      <t xml:space="preserve">I was the first to see the first light of the dawn in this little house at the end of </t>
    </r>
    <r>
      <rPr>
        <u/>
        <sz val="12"/>
        <color theme="1"/>
        <rFont val="Times New Roman Regular"/>
        <charset val="134"/>
      </rPr>
      <t>Hongongoi</t>
    </r>
    <r>
      <rPr>
        <sz val="12"/>
        <color theme="1"/>
        <rFont val="Times New Roman Regular"/>
        <charset val="134"/>
      </rPr>
      <t>.</t>
    </r>
  </si>
  <si>
    <t>114</t>
  </si>
  <si>
    <t>Kei te kawea te tahumaero e te poaka, kātahi ka neke ki te tangata ki te naenae.</t>
  </si>
  <si>
    <t>The pig is being led by the dog, then it runs to the man on the opposite side.</t>
  </si>
  <si>
    <t>The disease is carried by pigs, which then migrates to humans through mosquitos.</t>
  </si>
  <si>
    <t>115</t>
  </si>
  <si>
    <t>Nā te tino pikinga i te mahi te kāwanatanga o Īnia i ētahi mahi pērā i te tuku i ngā kaiwhakamau poaka ki ngā wāhi e tino pāngia ana, te tuku i ngā tini mano ārai naenae, me te uwhiuwhi i ngā paturiha.</t>
  </si>
  <si>
    <r>
      <rPr>
        <u/>
        <sz val="12"/>
        <color theme="1"/>
        <rFont val="Times New Roman Regular"/>
        <charset val="134"/>
      </rPr>
      <t>It was the major push in the work of the government of India in some works</t>
    </r>
    <r>
      <rPr>
        <sz val="12"/>
        <color theme="1"/>
        <rFont val="Times New Roman Regular"/>
        <charset val="134"/>
      </rPr>
      <t xml:space="preserve"> such as the distribution of the vaccine to the most vulnerable areas, the distribution of millions of masks, and the provision of oxygen to the hospitals.</t>
    </r>
  </si>
  <si>
    <t>The outbreak has prompted the Indian government to undertake such measures as deployment of pig catchers in seriously affected areas, distributing thousands of mosquito curtains and spraying pesticides.</t>
  </si>
  <si>
    <r>
      <rPr>
        <sz val="12"/>
        <color theme="1"/>
        <rFont val="Times New Roman Regular"/>
        <charset val="134"/>
      </rPr>
      <t xml:space="preserve">It was the major push in the work of the government of India in some works such as </t>
    </r>
    <r>
      <rPr>
        <u/>
        <sz val="12"/>
        <color theme="1"/>
        <rFont val="Times New Roman Regular"/>
        <charset val="134"/>
      </rPr>
      <t>the distribution of the vaccine to the most vulnerable areas, the distribution of millions of masks, and the provision of oxygen to the hospitals</t>
    </r>
    <r>
      <rPr>
        <sz val="12"/>
        <color theme="1"/>
        <rFont val="Times New Roman Regular"/>
        <charset val="134"/>
      </rPr>
      <t>.</t>
    </r>
  </si>
  <si>
    <t>116</t>
  </si>
  <si>
    <t>Kua oatitia te tini miriona ipu o te ārai mate encephalitis e te kāwanatanga, hei reira e āwhinatia ngā tari hauora te whakarite mō tērā tau.</t>
  </si>
  <si>
    <r>
      <rPr>
        <u/>
        <sz val="12"/>
        <color theme="1"/>
        <rFont val="Times New Roman Regular"/>
        <charset val="134"/>
      </rPr>
      <t>Over a million bottles of the meningitis vaccine have been ordered by the government, so that health workers can prepare for that year</t>
    </r>
    <r>
      <rPr>
        <sz val="12"/>
        <color theme="1"/>
        <rFont val="Times New Roman Regular"/>
        <charset val="134"/>
      </rPr>
      <t>.</t>
    </r>
  </si>
  <si>
    <t>Several million vials of encephalitis vaccine have also been promised by the government, which will help prepare health agencies for next year.</t>
  </si>
  <si>
    <t>117</t>
  </si>
  <si>
    <t>I takaroatia ngā mahere kia tukuna ngā rongoā āraimate ki ngā rohe kua tino pāngia i mua i tēnei tau i runga i te korenga o ngā pūtea me te whakaarotau iti e hāngai ana ki ētahi atu tahumaero.</t>
  </si>
  <si>
    <r>
      <rPr>
        <u/>
        <sz val="12"/>
        <color theme="1"/>
        <rFont val="Times New Roman Regular"/>
        <charset val="134"/>
      </rPr>
      <t>I'm looking forward to</t>
    </r>
    <r>
      <rPr>
        <sz val="12"/>
        <color theme="1"/>
        <rFont val="Times New Roman Regular"/>
        <charset val="134"/>
      </rPr>
      <t xml:space="preserve"> the plans being made to distribute the medicines to the areas that have been severely affected before this year on top of the lack of funds and the high cost that is associated with other treatments.</t>
    </r>
  </si>
  <si>
    <t>Plans for vaccines to be delivered to the historically most affected areas this year were delayed due to lack of funds and low prioritisation relative to other diseases.</t>
  </si>
  <si>
    <r>
      <rPr>
        <sz val="12"/>
        <color theme="1"/>
        <rFont val="Times New Roman Regular"/>
        <charset val="134"/>
      </rPr>
      <t xml:space="preserve">I'm looking forward to the plans </t>
    </r>
    <r>
      <rPr>
        <u/>
        <sz val="12"/>
        <color theme="1"/>
        <rFont val="Times New Roman Regular"/>
        <charset val="134"/>
      </rPr>
      <t>being made to distribute the medicines to the areas that have been severely affected before this year on top of</t>
    </r>
    <r>
      <rPr>
        <sz val="12"/>
        <color theme="1"/>
        <rFont val="Times New Roman Regular"/>
        <charset val="134"/>
      </rPr>
      <t xml:space="preserve"> the lack of funds and the high cost that is associated with other treatments.</t>
    </r>
  </si>
  <si>
    <r>
      <rPr>
        <sz val="12"/>
        <color theme="1"/>
        <rFont val="Times New Roman Regular"/>
        <charset val="134"/>
      </rPr>
      <t xml:space="preserve">I'm looking forward to the plans being made to distribute the medicines to the areas that have been severely affected before this year on top of the lack of funds and </t>
    </r>
    <r>
      <rPr>
        <u/>
        <sz val="12"/>
        <color theme="1"/>
        <rFont val="Times New Roman Regular"/>
        <charset val="134"/>
      </rPr>
      <t>the high cost that is associated with other treatments</t>
    </r>
    <r>
      <rPr>
        <sz val="12"/>
        <color theme="1"/>
        <rFont val="Times New Roman Regular"/>
        <charset val="134"/>
      </rPr>
      <t>.</t>
    </r>
  </si>
  <si>
    <t>118</t>
  </si>
  <si>
    <t>I te 1956 i hūnuku a Slania ki Sweden, ka toru tau ki reira katahi ia ka mahi mā te pau tāpeta o Sweden, ā, ka noho hei rangatira enekarawha.</t>
  </si>
  <si>
    <r>
      <rPr>
        <sz val="12"/>
        <color theme="1"/>
        <rFont val="Times New Roman Regular"/>
        <charset val="134"/>
      </rPr>
      <t xml:space="preserve">In 1956, </t>
    </r>
    <r>
      <rPr>
        <u/>
        <sz val="12"/>
        <color theme="1"/>
        <rFont val="Times New Roman Regular"/>
        <charset val="134"/>
      </rPr>
      <t>Sylvia was invited</t>
    </r>
    <r>
      <rPr>
        <sz val="12"/>
        <color theme="1"/>
        <rFont val="Times New Roman Regular"/>
        <charset val="134"/>
      </rPr>
      <t xml:space="preserve"> to Sweden, where she worked for three years as a textile designer for Sweden, and later became a prominent fashion designer.</t>
    </r>
  </si>
  <si>
    <t>In 1956 Słania moved to Sweden, where three years later he began work for the Swedish Post Office and became their chief engraver.</t>
  </si>
  <si>
    <r>
      <rPr>
        <sz val="12"/>
        <color theme="1"/>
        <rFont val="Times New Roman Regular"/>
        <charset val="134"/>
      </rPr>
      <t xml:space="preserve">In 1956, Sylvia was invited to Sweden, where </t>
    </r>
    <r>
      <rPr>
        <u/>
        <sz val="12"/>
        <color theme="1"/>
        <rFont val="Times New Roman Regular"/>
        <charset val="134"/>
      </rPr>
      <t>she worked for three years</t>
    </r>
    <r>
      <rPr>
        <sz val="12"/>
        <color theme="1"/>
        <rFont val="Times New Roman Regular"/>
        <charset val="134"/>
      </rPr>
      <t xml:space="preserve"> as a textile designer for Sweden, and later became a prominent fashion designer.</t>
    </r>
  </si>
  <si>
    <r>
      <rPr>
        <sz val="12"/>
        <color theme="1"/>
        <rFont val="Times New Roman Regular"/>
        <charset val="134"/>
      </rPr>
      <t xml:space="preserve">In 1956, Sylvia was invited to Sweden, where she worked for three years </t>
    </r>
    <r>
      <rPr>
        <u/>
        <sz val="12"/>
        <color theme="1"/>
        <rFont val="Times New Roman Regular"/>
        <charset val="134"/>
      </rPr>
      <t>as a textile designer for Sweden, and later became a prominent fashion designer</t>
    </r>
    <r>
      <rPr>
        <sz val="12"/>
        <color theme="1"/>
        <rFont val="Times New Roman Regular"/>
        <charset val="134"/>
      </rPr>
      <t>.</t>
    </r>
  </si>
  <si>
    <t>119</t>
  </si>
  <si>
    <t>1,000 ngā pane kuini i hangaia mō Sweeden me ētahi atu whenua e 28 te nui.</t>
  </si>
  <si>
    <r>
      <rPr>
        <u/>
        <sz val="12"/>
        <color theme="1"/>
        <rFont val="Times New Roman Regular"/>
        <charset val="134"/>
      </rPr>
      <t>1,000 of these coins were minted for Sweden and other countries</t>
    </r>
    <r>
      <rPr>
        <sz val="12"/>
        <color theme="1"/>
        <rFont val="Times New Roman Regular"/>
        <charset val="134"/>
      </rPr>
      <t xml:space="preserve"> with a diameter of 28 mm.</t>
    </r>
  </si>
  <si>
    <t>He produced over 1,000 stamps for Sweden and 28 other countries.</t>
  </si>
  <si>
    <r>
      <rPr>
        <sz val="12"/>
        <color theme="1"/>
        <rFont val="Times New Roman Regular"/>
        <charset val="134"/>
      </rPr>
      <t xml:space="preserve">1,000 of these coins were minted for Sweden and other countries </t>
    </r>
    <r>
      <rPr>
        <u/>
        <sz val="12"/>
        <color theme="1"/>
        <rFont val="Times New Roman Regular"/>
        <charset val="134"/>
      </rPr>
      <t>with a diameter of 28 mm</t>
    </r>
    <r>
      <rPr>
        <sz val="12"/>
        <color theme="1"/>
        <rFont val="Times New Roman Regular"/>
        <charset val="134"/>
      </rPr>
      <t>.</t>
    </r>
  </si>
  <si>
    <t>120</t>
  </si>
  <si>
    <t>Kei te pērā rawa te mōhiohio ki te kounga me te whakatarapī o tāna mahi ko ia tētahi o ngā "ingoa e kōrerotia ana ki ngā kāinga" o te hunga mātai pane kuīni. Kei te aro atu ētahi ki te kohi i āna mahi anake.</t>
  </si>
  <si>
    <r>
      <rPr>
        <u/>
        <sz val="12"/>
        <color theme="1"/>
        <rFont val="Times New Roman Regular"/>
        <charset val="134"/>
      </rPr>
      <t>It is much the same knowledge about the quality and reliability of his work</t>
    </r>
    <r>
      <rPr>
        <sz val="12"/>
        <color theme="1"/>
        <rFont val="Times New Roman Regular"/>
        <charset val="134"/>
      </rPr>
      <t xml:space="preserve"> as one of the "names mentioned in the scientific community" of the field of particle physics. Some look to him alone for his work.</t>
    </r>
  </si>
  <si>
    <t>His work is of such recognized quality and detail that he is one of the very few "household names" among philatelists. Some specialize in collecting his work alone.</t>
  </si>
  <si>
    <r>
      <rPr>
        <sz val="12"/>
        <color theme="1"/>
        <rFont val="Times New Roman Regular"/>
        <charset val="134"/>
      </rPr>
      <t xml:space="preserve">It is much the same knowledge about the quality and reliability of his work as one of the </t>
    </r>
    <r>
      <rPr>
        <u/>
        <sz val="12"/>
        <color theme="1"/>
        <rFont val="Times New Roman Regular"/>
        <charset val="134"/>
      </rPr>
      <t>"names mentioned in the scientific community" of the field of particle physics</t>
    </r>
    <r>
      <rPr>
        <sz val="12"/>
        <color theme="1"/>
        <rFont val="Times New Roman Regular"/>
        <charset val="134"/>
      </rPr>
      <t>. Some look to him alone for his work.</t>
    </r>
  </si>
  <si>
    <r>
      <rPr>
        <sz val="12"/>
        <color theme="1"/>
        <rFont val="Times New Roman Regular"/>
        <charset val="134"/>
      </rPr>
      <t xml:space="preserve">It is much the same knowledge about the quality and reliability of his work as one of the "names mentioned in the scientific community" of the field of particle physics. </t>
    </r>
    <r>
      <rPr>
        <u/>
        <sz val="12"/>
        <color theme="1"/>
        <rFont val="Times New Roman Regular"/>
        <charset val="134"/>
      </rPr>
      <t>Some look to him alone for his work</t>
    </r>
    <r>
      <rPr>
        <sz val="12"/>
        <color theme="1"/>
        <rFont val="Times New Roman Regular"/>
        <charset val="134"/>
      </rPr>
      <t>.</t>
    </r>
  </si>
</sst>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Calibri"/>
      <charset val="134"/>
      <scheme val="minor"/>
    </font>
    <font>
      <b/>
      <sz val="16"/>
      <color theme="1"/>
      <name val="Times New Roman Regular"/>
      <charset val="134"/>
    </font>
    <font>
      <sz val="12"/>
      <color theme="1"/>
      <name val="Times New Roman Bold"/>
      <charset val="134"/>
    </font>
    <font>
      <b/>
      <sz val="12"/>
      <color theme="1"/>
      <name val="Times New Roman Bold"/>
      <charset val="134"/>
    </font>
    <font>
      <b/>
      <sz val="16"/>
      <color theme="1"/>
      <name val="Times New Roman Bold"/>
      <charset val="134"/>
    </font>
    <font>
      <sz val="12"/>
      <color theme="1"/>
      <name val="Times New Roman"/>
      <charset val="134"/>
    </font>
    <font>
      <sz val="12"/>
      <color theme="1"/>
      <name val="Times New Roman Regular"/>
      <charset val="134"/>
    </font>
    <font>
      <u/>
      <sz val="12"/>
      <color theme="1"/>
      <name val="Times New Roman Regular"/>
      <charset val="134"/>
    </font>
    <font>
      <sz val="16"/>
      <color theme="1"/>
      <name val="Times New Roman Bold"/>
      <charset val="134"/>
    </font>
    <font>
      <sz val="12"/>
      <color rgb="FFFF0000"/>
      <name val="Times New Roman Regular"/>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2"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5" applyNumberFormat="0" applyAlignment="0" applyProtection="0">
      <alignment vertical="center"/>
    </xf>
    <xf numFmtId="0" fontId="19" fillId="4" borderId="6" applyNumberFormat="0" applyAlignment="0" applyProtection="0">
      <alignment vertical="center"/>
    </xf>
    <xf numFmtId="0" fontId="20" fillId="4" borderId="5" applyNumberFormat="0" applyAlignment="0" applyProtection="0">
      <alignment vertical="center"/>
    </xf>
    <xf numFmtId="0" fontId="21" fillId="5"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cellStyleXfs>
  <cellXfs count="22">
    <xf numFmtId="0" fontId="0" fillId="0" borderId="0" xfId="0" applyFont="1" applyAlignment="1"/>
    <xf numFmtId="0" fontId="1" fillId="0" borderId="0" xfId="0" applyFont="1" applyFill="1" applyBorder="1" applyAlignment="1">
      <alignment horizontal="center" vertical="center"/>
    </xf>
    <xf numFmtId="0" fontId="0" fillId="0" borderId="0" xfId="0" applyFont="1" applyAlignment="1">
      <alignment horizontal="left" vertical="top" wrapText="1"/>
    </xf>
    <xf numFmtId="49" fontId="2" fillId="0" borderId="0" xfId="0" applyNumberFormat="1" applyFont="1" applyAlignment="1">
      <alignment horizontal="center" wrapText="1"/>
    </xf>
    <xf numFmtId="0" fontId="0" fillId="0" borderId="0" xfId="0" applyFont="1" applyFill="1" applyAlignment="1">
      <alignment wrapText="1"/>
    </xf>
    <xf numFmtId="0" fontId="0" fillId="0" borderId="0" xfId="0" applyFont="1" applyAlignment="1">
      <alignment wrapText="1"/>
    </xf>
    <xf numFmtId="0" fontId="0" fillId="0" borderId="0" xfId="0" applyFont="1" applyAlignment="1">
      <alignment horizontal="center" wrapText="1"/>
    </xf>
    <xf numFmtId="0" fontId="2" fillId="0" borderId="0" xfId="0" applyFont="1" applyAlignment="1">
      <alignment horizontal="center" wrapText="1"/>
    </xf>
    <xf numFmtId="0" fontId="3" fillId="0" borderId="0" xfId="0" applyFont="1" applyAlignment="1"/>
    <xf numFmtId="49"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top" wrapText="1"/>
    </xf>
    <xf numFmtId="0" fontId="4" fillId="0" borderId="1" xfId="0" applyFont="1" applyFill="1" applyBorder="1" applyAlignment="1">
      <alignment horizontal="center" vertical="top" wrapText="1"/>
    </xf>
    <xf numFmtId="49" fontId="5" fillId="0" borderId="0" xfId="0" applyNumberFormat="1" applyFont="1" applyAlignment="1">
      <alignment horizontal="center" vertical="top" wrapText="1"/>
    </xf>
    <xf numFmtId="0" fontId="6" fillId="0" borderId="0" xfId="0" applyFont="1" applyFill="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1"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1" fillId="0" borderId="0" xfId="0" applyNumberFormat="1" applyFont="1" applyFill="1" applyBorder="1" applyAlignment="1">
      <alignment horizontal="center" vertical="center"/>
    </xf>
    <xf numFmtId="0" fontId="5" fillId="0" borderId="0" xfId="0" applyFont="1" applyAlignment="1">
      <alignment horizontal="center" vertical="top" wrapText="1"/>
    </xf>
    <xf numFmtId="0" fontId="2" fillId="0" borderId="0" xfId="0" applyFont="1" applyAlignment="1">
      <alignment horizontal="left" vertical="top" wrapText="1"/>
    </xf>
    <xf numFmtId="0" fontId="9" fillId="0" borderId="0" xfId="0" applyFont="1" applyFill="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2"/>
  <sheetViews>
    <sheetView tabSelected="1" zoomScale="120" zoomScaleNormal="120" workbookViewId="0">
      <selection activeCell="B293" sqref="B293"/>
    </sheetView>
  </sheetViews>
  <sheetFormatPr defaultColWidth="14.4296875" defaultRowHeight="15" customHeight="1"/>
  <cols>
    <col min="1" max="1" width="8.1953125" style="3" customWidth="1"/>
    <col min="2" max="2" width="34.5" style="4" customWidth="1"/>
    <col min="3" max="3" width="30.5703125" style="5" customWidth="1"/>
    <col min="4" max="4" width="35.140625" style="5" customWidth="1"/>
    <col min="5" max="5" width="15.1015625" style="6" customWidth="1"/>
    <col min="6" max="6" width="12.7578125" style="7" customWidth="1"/>
    <col min="7" max="7" width="17.3125" style="8" customWidth="1"/>
    <col min="8" max="26" width="8.7109375" customWidth="1"/>
  </cols>
  <sheetData>
    <row r="1" s="1" customFormat="1" ht="24" spans="1:13">
      <c r="A1" s="9" t="s">
        <v>0</v>
      </c>
      <c r="B1" s="10" t="s">
        <v>1</v>
      </c>
      <c r="C1" s="11" t="s">
        <v>2</v>
      </c>
      <c r="D1" s="11" t="s">
        <v>3</v>
      </c>
      <c r="E1" s="16" t="s">
        <v>4</v>
      </c>
      <c r="F1" s="16" t="s">
        <v>5</v>
      </c>
      <c r="G1" s="17" t="s">
        <v>6</v>
      </c>
      <c r="H1" s="18"/>
      <c r="I1" s="18"/>
      <c r="J1" s="18"/>
      <c r="K1" s="18"/>
      <c r="L1" s="18"/>
      <c r="M1" s="18"/>
    </row>
    <row r="2" s="2" customFormat="1" ht="71" spans="1:7">
      <c r="A2" s="12" t="s">
        <v>7</v>
      </c>
      <c r="B2" s="13" t="s">
        <v>8</v>
      </c>
      <c r="C2" s="14" t="s">
        <v>9</v>
      </c>
      <c r="D2" s="14" t="s">
        <v>10</v>
      </c>
      <c r="E2" s="19" t="s">
        <v>11</v>
      </c>
      <c r="F2" s="19" t="s">
        <v>12</v>
      </c>
      <c r="G2" s="20"/>
    </row>
    <row r="3" s="2" customFormat="1" ht="71" spans="1:7">
      <c r="A3" s="12"/>
      <c r="B3" s="13"/>
      <c r="C3" s="14" t="s">
        <v>13</v>
      </c>
      <c r="D3" s="14"/>
      <c r="E3" s="19" t="s">
        <v>14</v>
      </c>
      <c r="F3" s="19" t="s">
        <v>12</v>
      </c>
      <c r="G3" s="20"/>
    </row>
    <row r="4" s="2" customFormat="1" ht="71" spans="1:7">
      <c r="A4" s="12"/>
      <c r="B4" s="13"/>
      <c r="C4" s="14" t="s">
        <v>15</v>
      </c>
      <c r="D4" s="14"/>
      <c r="E4" s="19" t="s">
        <v>14</v>
      </c>
      <c r="F4" s="19" t="s">
        <v>16</v>
      </c>
      <c r="G4" s="20"/>
    </row>
    <row r="5" s="2" customFormat="1" ht="124" spans="1:7">
      <c r="A5" s="12" t="s">
        <v>17</v>
      </c>
      <c r="B5" s="13" t="s">
        <v>18</v>
      </c>
      <c r="C5" s="14" t="s">
        <v>19</v>
      </c>
      <c r="D5" s="14" t="s">
        <v>20</v>
      </c>
      <c r="E5" s="19" t="s">
        <v>14</v>
      </c>
      <c r="F5" s="19" t="s">
        <v>12</v>
      </c>
      <c r="G5" s="20"/>
    </row>
    <row r="6" s="2" customFormat="1" ht="106" spans="1:7">
      <c r="A6" s="12"/>
      <c r="B6" s="13"/>
      <c r="C6" s="14" t="s">
        <v>21</v>
      </c>
      <c r="D6" s="14"/>
      <c r="E6" s="19" t="s">
        <v>14</v>
      </c>
      <c r="F6" s="19" t="s">
        <v>12</v>
      </c>
      <c r="G6" s="20"/>
    </row>
    <row r="7" s="2" customFormat="1" ht="106" spans="1:7">
      <c r="A7" s="12"/>
      <c r="B7" s="13"/>
      <c r="C7" s="14" t="s">
        <v>22</v>
      </c>
      <c r="D7" s="14"/>
      <c r="E7" s="19" t="s">
        <v>23</v>
      </c>
      <c r="F7" s="19" t="s">
        <v>12</v>
      </c>
      <c r="G7" s="19" t="s">
        <v>24</v>
      </c>
    </row>
    <row r="8" s="2" customFormat="1" ht="106" spans="1:7">
      <c r="A8" s="12"/>
      <c r="B8" s="13"/>
      <c r="C8" s="14" t="s">
        <v>25</v>
      </c>
      <c r="D8" s="14"/>
      <c r="E8" s="19" t="s">
        <v>14</v>
      </c>
      <c r="F8" s="19" t="s">
        <v>12</v>
      </c>
      <c r="G8" s="20"/>
    </row>
    <row r="9" s="2" customFormat="1" ht="88" spans="1:7">
      <c r="A9" s="12" t="s">
        <v>26</v>
      </c>
      <c r="B9" s="13" t="s">
        <v>27</v>
      </c>
      <c r="C9" s="14" t="s">
        <v>28</v>
      </c>
      <c r="D9" s="14" t="s">
        <v>29</v>
      </c>
      <c r="E9" s="19" t="s">
        <v>11</v>
      </c>
      <c r="F9" s="19" t="s">
        <v>12</v>
      </c>
      <c r="G9" s="20"/>
    </row>
    <row r="10" s="2" customFormat="1" ht="176" spans="1:7">
      <c r="A10" s="12" t="s">
        <v>30</v>
      </c>
      <c r="B10" s="13" t="s">
        <v>31</v>
      </c>
      <c r="C10" s="14" t="s">
        <v>32</v>
      </c>
      <c r="D10" s="14" t="s">
        <v>33</v>
      </c>
      <c r="E10" s="19" t="s">
        <v>14</v>
      </c>
      <c r="F10" s="19" t="s">
        <v>12</v>
      </c>
      <c r="G10" s="20"/>
    </row>
    <row r="11" s="2" customFormat="1" ht="176" spans="1:7">
      <c r="A11" s="12"/>
      <c r="B11" s="13"/>
      <c r="C11" s="14" t="s">
        <v>34</v>
      </c>
      <c r="D11" s="14"/>
      <c r="E11" s="19" t="s">
        <v>35</v>
      </c>
      <c r="F11" s="19" t="s">
        <v>12</v>
      </c>
      <c r="G11" s="20"/>
    </row>
    <row r="12" s="2" customFormat="1" ht="176" spans="1:7">
      <c r="A12" s="12"/>
      <c r="B12" s="13"/>
      <c r="C12" s="14" t="s">
        <v>36</v>
      </c>
      <c r="D12" s="14"/>
      <c r="E12" s="19" t="s">
        <v>14</v>
      </c>
      <c r="F12" s="19" t="s">
        <v>12</v>
      </c>
      <c r="G12" s="19"/>
    </row>
    <row r="13" s="2" customFormat="1" ht="176" spans="1:7">
      <c r="A13" s="12"/>
      <c r="B13" s="13"/>
      <c r="C13" s="14" t="s">
        <v>37</v>
      </c>
      <c r="D13" s="14"/>
      <c r="E13" s="19" t="s">
        <v>23</v>
      </c>
      <c r="F13" s="19" t="s">
        <v>12</v>
      </c>
      <c r="G13" s="19" t="s">
        <v>38</v>
      </c>
    </row>
    <row r="14" s="2" customFormat="1" ht="176" spans="1:7">
      <c r="A14" s="12"/>
      <c r="B14" s="13"/>
      <c r="C14" s="14" t="s">
        <v>39</v>
      </c>
      <c r="D14" s="14"/>
      <c r="E14" s="19" t="s">
        <v>14</v>
      </c>
      <c r="F14" s="19" t="s">
        <v>12</v>
      </c>
      <c r="G14" s="20"/>
    </row>
    <row r="15" s="2" customFormat="1" ht="88" spans="1:7">
      <c r="A15" s="12" t="s">
        <v>40</v>
      </c>
      <c r="B15" s="13" t="s">
        <v>41</v>
      </c>
      <c r="C15" s="15" t="s">
        <v>42</v>
      </c>
      <c r="D15" s="14" t="s">
        <v>43</v>
      </c>
      <c r="E15" s="19" t="s">
        <v>14</v>
      </c>
      <c r="F15" s="19" t="s">
        <v>16</v>
      </c>
      <c r="G15" s="20"/>
    </row>
    <row r="16" s="2" customFormat="1" ht="88" spans="1:7">
      <c r="A16" s="12"/>
      <c r="B16" s="13"/>
      <c r="C16" s="14" t="s">
        <v>44</v>
      </c>
      <c r="D16" s="14"/>
      <c r="E16" s="19" t="s">
        <v>14</v>
      </c>
      <c r="F16" s="19" t="s">
        <v>12</v>
      </c>
      <c r="G16" s="20"/>
    </row>
    <row r="17" s="2" customFormat="1" ht="88" spans="1:7">
      <c r="A17" s="12"/>
      <c r="B17" s="13"/>
      <c r="C17" s="14" t="s">
        <v>45</v>
      </c>
      <c r="D17" s="14"/>
      <c r="E17" s="19" t="s">
        <v>14</v>
      </c>
      <c r="F17" s="19" t="s">
        <v>12</v>
      </c>
      <c r="G17" s="20"/>
    </row>
    <row r="18" s="2" customFormat="1" ht="88" spans="1:7">
      <c r="A18" s="12"/>
      <c r="B18" s="13"/>
      <c r="C18" s="14" t="s">
        <v>46</v>
      </c>
      <c r="D18" s="14"/>
      <c r="E18" s="19" t="s">
        <v>11</v>
      </c>
      <c r="F18" s="19" t="s">
        <v>12</v>
      </c>
      <c r="G18" s="20"/>
    </row>
    <row r="19" s="2" customFormat="1" ht="88" spans="1:7">
      <c r="A19" s="12" t="s">
        <v>47</v>
      </c>
      <c r="B19" s="13" t="s">
        <v>48</v>
      </c>
      <c r="C19" s="14" t="s">
        <v>49</v>
      </c>
      <c r="D19" s="14" t="s">
        <v>50</v>
      </c>
      <c r="E19" s="19" t="s">
        <v>14</v>
      </c>
      <c r="F19" s="19" t="s">
        <v>12</v>
      </c>
      <c r="G19" s="20"/>
    </row>
    <row r="20" s="2" customFormat="1" ht="88" spans="1:7">
      <c r="A20" s="12"/>
      <c r="B20" s="13"/>
      <c r="C20" s="14" t="s">
        <v>51</v>
      </c>
      <c r="D20" s="14"/>
      <c r="E20" s="19" t="s">
        <v>11</v>
      </c>
      <c r="F20" s="19" t="s">
        <v>12</v>
      </c>
      <c r="G20" s="20"/>
    </row>
    <row r="21" s="2" customFormat="1" ht="36" spans="1:7">
      <c r="A21" s="12" t="s">
        <v>52</v>
      </c>
      <c r="B21" s="13" t="s">
        <v>53</v>
      </c>
      <c r="C21" s="15" t="s">
        <v>54</v>
      </c>
      <c r="D21" s="14" t="s">
        <v>55</v>
      </c>
      <c r="E21" s="19" t="s">
        <v>11</v>
      </c>
      <c r="F21" s="19" t="s">
        <v>56</v>
      </c>
      <c r="G21" s="20"/>
    </row>
    <row r="22" s="2" customFormat="1" ht="88" spans="1:7">
      <c r="A22" s="12" t="s">
        <v>57</v>
      </c>
      <c r="B22" s="13" t="s">
        <v>58</v>
      </c>
      <c r="C22" s="15" t="s">
        <v>59</v>
      </c>
      <c r="D22" s="14" t="s">
        <v>60</v>
      </c>
      <c r="E22" s="19" t="s">
        <v>35</v>
      </c>
      <c r="F22" s="19" t="s">
        <v>12</v>
      </c>
      <c r="G22" s="20"/>
    </row>
    <row r="23" s="2" customFormat="1" ht="71" spans="1:7">
      <c r="A23" s="12"/>
      <c r="B23" s="13"/>
      <c r="C23" s="14" t="s">
        <v>61</v>
      </c>
      <c r="D23" s="14"/>
      <c r="E23" s="19" t="s">
        <v>14</v>
      </c>
      <c r="F23" s="19" t="s">
        <v>12</v>
      </c>
      <c r="G23" s="20"/>
    </row>
    <row r="24" s="2" customFormat="1" ht="71" spans="1:7">
      <c r="A24" s="12"/>
      <c r="B24" s="13"/>
      <c r="C24" s="14" t="s">
        <v>62</v>
      </c>
      <c r="D24" s="14"/>
      <c r="E24" s="19" t="s">
        <v>23</v>
      </c>
      <c r="F24" s="19" t="s">
        <v>12</v>
      </c>
      <c r="G24" s="20"/>
    </row>
    <row r="25" s="2" customFormat="1" ht="71" spans="1:7">
      <c r="A25" s="12"/>
      <c r="B25" s="13"/>
      <c r="C25" s="14" t="s">
        <v>63</v>
      </c>
      <c r="D25" s="14"/>
      <c r="E25" s="19" t="s">
        <v>14</v>
      </c>
      <c r="F25" s="19" t="s">
        <v>16</v>
      </c>
      <c r="G25" s="20"/>
    </row>
    <row r="26" s="2" customFormat="1" ht="71" spans="1:7">
      <c r="A26" s="12"/>
      <c r="B26" s="13"/>
      <c r="C26" s="14" t="s">
        <v>64</v>
      </c>
      <c r="D26" s="14"/>
      <c r="E26" s="19" t="s">
        <v>14</v>
      </c>
      <c r="F26" s="19" t="s">
        <v>16</v>
      </c>
      <c r="G26" s="20"/>
    </row>
    <row r="27" s="2" customFormat="1" ht="53" spans="1:7">
      <c r="A27" s="12" t="s">
        <v>65</v>
      </c>
      <c r="B27" s="13" t="s">
        <v>66</v>
      </c>
      <c r="C27" s="15" t="s">
        <v>67</v>
      </c>
      <c r="D27" s="14" t="s">
        <v>68</v>
      </c>
      <c r="E27" s="19" t="s">
        <v>14</v>
      </c>
      <c r="F27" s="19" t="s">
        <v>16</v>
      </c>
      <c r="G27" s="20"/>
    </row>
    <row r="28" s="2" customFormat="1" ht="53" spans="1:7">
      <c r="A28" s="12"/>
      <c r="B28" s="13"/>
      <c r="C28" s="14" t="s">
        <v>69</v>
      </c>
      <c r="D28" s="14"/>
      <c r="E28" s="19" t="s">
        <v>14</v>
      </c>
      <c r="F28" s="19" t="s">
        <v>12</v>
      </c>
      <c r="G28" s="20"/>
    </row>
    <row r="29" s="2" customFormat="1" ht="53" spans="1:7">
      <c r="A29" s="12" t="s">
        <v>70</v>
      </c>
      <c r="B29" s="13" t="s">
        <v>71</v>
      </c>
      <c r="C29" s="15" t="s">
        <v>72</v>
      </c>
      <c r="D29" s="14" t="s">
        <v>73</v>
      </c>
      <c r="E29" s="19" t="s">
        <v>35</v>
      </c>
      <c r="F29" s="19" t="s">
        <v>12</v>
      </c>
      <c r="G29" s="20"/>
    </row>
    <row r="30" s="2" customFormat="1" ht="53" spans="1:7">
      <c r="A30" s="12"/>
      <c r="B30" s="13"/>
      <c r="C30" s="14" t="s">
        <v>74</v>
      </c>
      <c r="D30" s="14"/>
      <c r="E30" s="19" t="s">
        <v>11</v>
      </c>
      <c r="F30" s="19" t="s">
        <v>12</v>
      </c>
      <c r="G30" s="20"/>
    </row>
    <row r="31" s="2" customFormat="1" ht="53" spans="1:7">
      <c r="A31" s="12"/>
      <c r="B31" s="13"/>
      <c r="C31" s="14" t="s">
        <v>75</v>
      </c>
      <c r="D31" s="14"/>
      <c r="E31" s="19" t="s">
        <v>14</v>
      </c>
      <c r="F31" s="19" t="s">
        <v>12</v>
      </c>
      <c r="G31" s="20"/>
    </row>
    <row r="32" s="2" customFormat="1" ht="106" spans="1:7">
      <c r="A32" s="12" t="s">
        <v>76</v>
      </c>
      <c r="B32" s="13" t="s">
        <v>77</v>
      </c>
      <c r="C32" s="15" t="s">
        <v>78</v>
      </c>
      <c r="D32" s="14" t="s">
        <v>79</v>
      </c>
      <c r="E32" s="19" t="s">
        <v>14</v>
      </c>
      <c r="F32" s="19" t="s">
        <v>12</v>
      </c>
      <c r="G32" s="20"/>
    </row>
    <row r="33" s="2" customFormat="1" ht="106" spans="1:7">
      <c r="A33" s="12"/>
      <c r="B33" s="13"/>
      <c r="C33" s="14" t="s">
        <v>80</v>
      </c>
      <c r="D33" s="14"/>
      <c r="E33" s="19" t="s">
        <v>14</v>
      </c>
      <c r="F33" s="19" t="s">
        <v>12</v>
      </c>
      <c r="G33" s="20"/>
    </row>
    <row r="34" s="2" customFormat="1" ht="124" spans="1:7">
      <c r="A34" s="12" t="s">
        <v>81</v>
      </c>
      <c r="B34" s="13" t="s">
        <v>82</v>
      </c>
      <c r="C34" s="15" t="s">
        <v>83</v>
      </c>
      <c r="D34" s="14" t="s">
        <v>84</v>
      </c>
      <c r="E34" s="19" t="s">
        <v>14</v>
      </c>
      <c r="F34" s="19" t="s">
        <v>12</v>
      </c>
      <c r="G34" s="20"/>
    </row>
    <row r="35" s="2" customFormat="1" ht="124" spans="1:7">
      <c r="A35" s="12"/>
      <c r="B35" s="13"/>
      <c r="C35" s="14" t="s">
        <v>85</v>
      </c>
      <c r="D35" s="14"/>
      <c r="E35" s="19" t="s">
        <v>14</v>
      </c>
      <c r="F35" s="19" t="s">
        <v>16</v>
      </c>
      <c r="G35" s="20"/>
    </row>
    <row r="36" s="2" customFormat="1" ht="124" spans="1:7">
      <c r="A36" s="12"/>
      <c r="B36" s="13"/>
      <c r="C36" s="14" t="s">
        <v>86</v>
      </c>
      <c r="D36" s="14"/>
      <c r="E36" s="19" t="s">
        <v>87</v>
      </c>
      <c r="F36" s="19" t="s">
        <v>12</v>
      </c>
      <c r="G36" s="20"/>
    </row>
    <row r="37" s="2" customFormat="1" ht="124" spans="1:7">
      <c r="A37" s="12"/>
      <c r="B37" s="13"/>
      <c r="C37" s="14" t="s">
        <v>88</v>
      </c>
      <c r="D37" s="14"/>
      <c r="E37" s="19" t="s">
        <v>87</v>
      </c>
      <c r="F37" s="19" t="s">
        <v>12</v>
      </c>
      <c r="G37" s="20"/>
    </row>
    <row r="38" s="2" customFormat="1" ht="124" spans="1:7">
      <c r="A38" s="12"/>
      <c r="B38" s="13"/>
      <c r="C38" s="14" t="s">
        <v>89</v>
      </c>
      <c r="D38" s="14"/>
      <c r="E38" s="19" t="s">
        <v>14</v>
      </c>
      <c r="F38" s="19" t="s">
        <v>12</v>
      </c>
      <c r="G38" s="20"/>
    </row>
    <row r="39" s="2" customFormat="1" ht="88" spans="1:7">
      <c r="A39" s="12" t="s">
        <v>90</v>
      </c>
      <c r="B39" s="13" t="s">
        <v>91</v>
      </c>
      <c r="C39" s="15" t="s">
        <v>92</v>
      </c>
      <c r="D39" s="14" t="s">
        <v>93</v>
      </c>
      <c r="E39" s="19" t="s">
        <v>14</v>
      </c>
      <c r="F39" s="19" t="s">
        <v>12</v>
      </c>
      <c r="G39" s="20"/>
    </row>
    <row r="40" s="2" customFormat="1" ht="88" spans="1:7">
      <c r="A40" s="12"/>
      <c r="B40" s="13"/>
      <c r="C40" s="14" t="s">
        <v>94</v>
      </c>
      <c r="D40" s="14"/>
      <c r="E40" s="19" t="s">
        <v>87</v>
      </c>
      <c r="F40" s="19" t="s">
        <v>16</v>
      </c>
      <c r="G40" s="20"/>
    </row>
    <row r="41" s="2" customFormat="1" ht="88" spans="1:7">
      <c r="A41" s="12"/>
      <c r="B41" s="13"/>
      <c r="C41" s="14" t="s">
        <v>95</v>
      </c>
      <c r="D41" s="14"/>
      <c r="E41" s="19" t="s">
        <v>14</v>
      </c>
      <c r="F41" s="19" t="s">
        <v>12</v>
      </c>
      <c r="G41" s="20"/>
    </row>
    <row r="42" s="2" customFormat="1" ht="88" spans="1:7">
      <c r="A42" s="12"/>
      <c r="B42" s="13"/>
      <c r="C42" s="14" t="s">
        <v>96</v>
      </c>
      <c r="D42" s="14"/>
      <c r="E42" s="19" t="s">
        <v>87</v>
      </c>
      <c r="F42" s="19" t="s">
        <v>12</v>
      </c>
      <c r="G42" s="20"/>
    </row>
    <row r="43" s="2" customFormat="1" ht="88" spans="1:7">
      <c r="A43" s="12"/>
      <c r="B43" s="13"/>
      <c r="C43" s="14" t="s">
        <v>97</v>
      </c>
      <c r="D43" s="14"/>
      <c r="E43" s="19" t="s">
        <v>14</v>
      </c>
      <c r="F43" s="19" t="s">
        <v>12</v>
      </c>
      <c r="G43" s="20"/>
    </row>
    <row r="44" s="2" customFormat="1" ht="88" spans="1:7">
      <c r="A44" s="12" t="s">
        <v>98</v>
      </c>
      <c r="B44" s="13" t="s">
        <v>99</v>
      </c>
      <c r="C44" s="14" t="s">
        <v>100</v>
      </c>
      <c r="D44" s="14" t="s">
        <v>101</v>
      </c>
      <c r="E44" s="19" t="s">
        <v>14</v>
      </c>
      <c r="F44" s="19" t="s">
        <v>12</v>
      </c>
      <c r="G44" s="20"/>
    </row>
    <row r="45" s="2" customFormat="1" ht="141" spans="1:7">
      <c r="A45" s="12" t="s">
        <v>102</v>
      </c>
      <c r="B45" s="13" t="s">
        <v>103</v>
      </c>
      <c r="C45" s="14" t="s">
        <v>104</v>
      </c>
      <c r="D45" s="14" t="s">
        <v>105</v>
      </c>
      <c r="E45" s="19" t="s">
        <v>14</v>
      </c>
      <c r="F45" s="19" t="s">
        <v>12</v>
      </c>
      <c r="G45" s="20"/>
    </row>
    <row r="46" s="2" customFormat="1" ht="141" spans="1:7">
      <c r="A46" s="12"/>
      <c r="B46" s="13"/>
      <c r="C46" s="14" t="s">
        <v>106</v>
      </c>
      <c r="D46" s="14"/>
      <c r="E46" s="19" t="s">
        <v>87</v>
      </c>
      <c r="F46" s="19" t="s">
        <v>12</v>
      </c>
      <c r="G46" s="20"/>
    </row>
    <row r="47" s="2" customFormat="1" ht="141" spans="1:7">
      <c r="A47" s="12"/>
      <c r="B47" s="13"/>
      <c r="C47" s="14" t="s">
        <v>107</v>
      </c>
      <c r="D47" s="14"/>
      <c r="E47" s="19" t="s">
        <v>14</v>
      </c>
      <c r="F47" s="19" t="s">
        <v>12</v>
      </c>
      <c r="G47" s="20"/>
    </row>
    <row r="48" s="2" customFormat="1" ht="141" spans="1:7">
      <c r="A48" s="12"/>
      <c r="B48" s="13"/>
      <c r="C48" s="14" t="s">
        <v>108</v>
      </c>
      <c r="D48" s="14"/>
      <c r="E48" s="19" t="s">
        <v>11</v>
      </c>
      <c r="F48" s="19" t="s">
        <v>12</v>
      </c>
      <c r="G48" s="20"/>
    </row>
    <row r="49" s="2" customFormat="1" ht="124" spans="1:7">
      <c r="A49" s="12" t="s">
        <v>109</v>
      </c>
      <c r="B49" s="13" t="s">
        <v>110</v>
      </c>
      <c r="C49" s="15" t="s">
        <v>111</v>
      </c>
      <c r="D49" s="14" t="s">
        <v>112</v>
      </c>
      <c r="E49" s="19" t="s">
        <v>14</v>
      </c>
      <c r="F49" s="19" t="s">
        <v>12</v>
      </c>
      <c r="G49" s="20"/>
    </row>
    <row r="50" s="2" customFormat="1" ht="124" spans="1:7">
      <c r="A50" s="12"/>
      <c r="B50" s="13"/>
      <c r="C50" s="14" t="s">
        <v>113</v>
      </c>
      <c r="D50" s="14"/>
      <c r="E50" s="19" t="s">
        <v>11</v>
      </c>
      <c r="F50" s="19" t="s">
        <v>12</v>
      </c>
      <c r="G50" s="20"/>
    </row>
    <row r="51" s="2" customFormat="1" ht="106" spans="1:7">
      <c r="A51" s="12" t="s">
        <v>114</v>
      </c>
      <c r="B51" s="13" t="s">
        <v>115</v>
      </c>
      <c r="C51" s="14" t="s">
        <v>116</v>
      </c>
      <c r="D51" s="14" t="s">
        <v>117</v>
      </c>
      <c r="E51" s="19" t="s">
        <v>14</v>
      </c>
      <c r="F51" s="19" t="s">
        <v>16</v>
      </c>
      <c r="G51" s="20"/>
    </row>
    <row r="52" s="2" customFormat="1" ht="106" spans="1:7">
      <c r="A52" s="12"/>
      <c r="B52" s="13"/>
      <c r="C52" s="14" t="s">
        <v>118</v>
      </c>
      <c r="D52" s="14"/>
      <c r="E52" s="19" t="s">
        <v>23</v>
      </c>
      <c r="F52" s="19" t="s">
        <v>12</v>
      </c>
      <c r="G52" s="19" t="s">
        <v>119</v>
      </c>
    </row>
    <row r="53" s="2" customFormat="1" ht="106" spans="1:7">
      <c r="A53" s="12"/>
      <c r="B53" s="13"/>
      <c r="C53" s="14" t="s">
        <v>120</v>
      </c>
      <c r="D53" s="14"/>
      <c r="E53" s="19" t="s">
        <v>14</v>
      </c>
      <c r="F53" s="19" t="s">
        <v>16</v>
      </c>
      <c r="G53" s="20"/>
    </row>
    <row r="54" s="2" customFormat="1" ht="71" spans="1:7">
      <c r="A54" s="12" t="s">
        <v>121</v>
      </c>
      <c r="B54" s="13" t="s">
        <v>122</v>
      </c>
      <c r="C54" s="15" t="s">
        <v>123</v>
      </c>
      <c r="D54" s="14" t="s">
        <v>124</v>
      </c>
      <c r="E54" s="19" t="s">
        <v>14</v>
      </c>
      <c r="F54" s="19" t="s">
        <v>16</v>
      </c>
      <c r="G54" s="20"/>
    </row>
    <row r="55" s="2" customFormat="1" ht="71" spans="1:7">
      <c r="A55" s="12"/>
      <c r="B55" s="13"/>
      <c r="C55" s="14" t="s">
        <v>125</v>
      </c>
      <c r="D55" s="14"/>
      <c r="E55" s="19" t="s">
        <v>14</v>
      </c>
      <c r="F55" s="19" t="s">
        <v>16</v>
      </c>
      <c r="G55" s="20"/>
    </row>
    <row r="56" s="2" customFormat="1" ht="71" spans="1:7">
      <c r="A56" s="12"/>
      <c r="B56" s="13"/>
      <c r="C56" s="14" t="s">
        <v>126</v>
      </c>
      <c r="D56" s="14"/>
      <c r="E56" s="19" t="s">
        <v>87</v>
      </c>
      <c r="F56" s="19" t="s">
        <v>16</v>
      </c>
      <c r="G56" s="20"/>
    </row>
    <row r="57" s="2" customFormat="1" ht="88" spans="1:7">
      <c r="A57" s="12" t="s">
        <v>127</v>
      </c>
      <c r="B57" s="13" t="s">
        <v>128</v>
      </c>
      <c r="C57" s="15" t="s">
        <v>129</v>
      </c>
      <c r="D57" s="14" t="s">
        <v>130</v>
      </c>
      <c r="E57" s="19" t="s">
        <v>14</v>
      </c>
      <c r="F57" s="19" t="s">
        <v>16</v>
      </c>
      <c r="G57" s="20"/>
    </row>
    <row r="58" s="2" customFormat="1" ht="88" spans="1:7">
      <c r="A58" s="12"/>
      <c r="B58" s="13"/>
      <c r="C58" s="14" t="s">
        <v>131</v>
      </c>
      <c r="D58" s="14"/>
      <c r="E58" s="19" t="s">
        <v>14</v>
      </c>
      <c r="F58" s="19" t="s">
        <v>16</v>
      </c>
      <c r="G58" s="20"/>
    </row>
    <row r="59" s="2" customFormat="1" ht="140" customHeight="1" spans="1:7">
      <c r="A59" s="12" t="s">
        <v>132</v>
      </c>
      <c r="B59" s="13" t="s">
        <v>133</v>
      </c>
      <c r="C59" s="15" t="s">
        <v>134</v>
      </c>
      <c r="D59" s="14" t="s">
        <v>135</v>
      </c>
      <c r="E59" s="19" t="s">
        <v>14</v>
      </c>
      <c r="F59" s="19" t="s">
        <v>12</v>
      </c>
      <c r="G59" s="20"/>
    </row>
    <row r="60" s="2" customFormat="1" ht="140" customHeight="1" spans="1:7">
      <c r="A60" s="12"/>
      <c r="B60" s="13"/>
      <c r="C60" s="14" t="s">
        <v>136</v>
      </c>
      <c r="D60" s="14"/>
      <c r="E60" s="19" t="s">
        <v>14</v>
      </c>
      <c r="F60" s="19" t="s">
        <v>16</v>
      </c>
      <c r="G60" s="20"/>
    </row>
    <row r="61" s="2" customFormat="1" ht="140" customHeight="1" spans="1:7">
      <c r="A61" s="12"/>
      <c r="B61" s="13"/>
      <c r="C61" s="14" t="s">
        <v>137</v>
      </c>
      <c r="D61" s="14"/>
      <c r="E61" s="19" t="s">
        <v>14</v>
      </c>
      <c r="F61" s="19" t="s">
        <v>12</v>
      </c>
      <c r="G61" s="20"/>
    </row>
    <row r="62" s="2" customFormat="1" ht="145" customHeight="1" spans="1:7">
      <c r="A62" s="12"/>
      <c r="B62" s="13"/>
      <c r="C62" s="14" t="s">
        <v>138</v>
      </c>
      <c r="D62" s="14"/>
      <c r="E62" s="19" t="s">
        <v>23</v>
      </c>
      <c r="F62" s="19" t="s">
        <v>12</v>
      </c>
      <c r="G62" s="19" t="s">
        <v>139</v>
      </c>
    </row>
    <row r="63" s="2" customFormat="1" ht="54" customHeight="1" spans="1:7">
      <c r="A63" s="12" t="s">
        <v>140</v>
      </c>
      <c r="B63" s="13" t="s">
        <v>141</v>
      </c>
      <c r="C63" s="14" t="s">
        <v>142</v>
      </c>
      <c r="D63" s="14" t="s">
        <v>143</v>
      </c>
      <c r="E63" s="19" t="s">
        <v>14</v>
      </c>
      <c r="F63" s="19" t="s">
        <v>12</v>
      </c>
      <c r="G63" s="20"/>
    </row>
    <row r="64" s="2" customFormat="1" ht="38" customHeight="1" spans="1:7">
      <c r="A64" s="12" t="s">
        <v>144</v>
      </c>
      <c r="B64" s="13" t="s">
        <v>145</v>
      </c>
      <c r="C64" s="15" t="s">
        <v>146</v>
      </c>
      <c r="D64" s="14" t="s">
        <v>147</v>
      </c>
      <c r="E64" s="19" t="s">
        <v>35</v>
      </c>
      <c r="F64" s="19" t="s">
        <v>12</v>
      </c>
      <c r="G64" s="20"/>
    </row>
    <row r="65" s="2" customFormat="1" ht="38" customHeight="1" spans="1:7">
      <c r="A65" s="12"/>
      <c r="B65" s="13"/>
      <c r="C65" s="14" t="s">
        <v>148</v>
      </c>
      <c r="D65" s="14"/>
      <c r="E65" s="19" t="s">
        <v>14</v>
      </c>
      <c r="F65" s="19" t="s">
        <v>16</v>
      </c>
      <c r="G65" s="20"/>
    </row>
    <row r="66" s="2" customFormat="1" ht="121" customHeight="1" spans="1:7">
      <c r="A66" s="12" t="s">
        <v>149</v>
      </c>
      <c r="B66" s="13" t="s">
        <v>150</v>
      </c>
      <c r="C66" s="15" t="s">
        <v>151</v>
      </c>
      <c r="D66" s="14" t="s">
        <v>152</v>
      </c>
      <c r="E66" s="19" t="s">
        <v>14</v>
      </c>
      <c r="F66" s="19" t="s">
        <v>12</v>
      </c>
      <c r="G66" s="20"/>
    </row>
    <row r="67" s="2" customFormat="1" ht="121" customHeight="1" spans="1:7">
      <c r="A67" s="12"/>
      <c r="B67" s="13"/>
      <c r="C67" s="14" t="s">
        <v>153</v>
      </c>
      <c r="D67" s="14"/>
      <c r="E67" s="19" t="s">
        <v>87</v>
      </c>
      <c r="F67" s="19" t="s">
        <v>16</v>
      </c>
      <c r="G67" s="20"/>
    </row>
    <row r="68" s="2" customFormat="1" ht="121" customHeight="1" spans="1:7">
      <c r="A68" s="12"/>
      <c r="B68" s="13"/>
      <c r="C68" s="14" t="s">
        <v>154</v>
      </c>
      <c r="D68" s="14"/>
      <c r="E68" s="19" t="s">
        <v>14</v>
      </c>
      <c r="F68" s="19" t="s">
        <v>16</v>
      </c>
      <c r="G68" s="20"/>
    </row>
    <row r="69" s="2" customFormat="1" ht="123" customHeight="1" spans="1:7">
      <c r="A69" s="12"/>
      <c r="B69" s="13"/>
      <c r="C69" s="14" t="s">
        <v>155</v>
      </c>
      <c r="D69" s="14"/>
      <c r="E69" s="19" t="s">
        <v>14</v>
      </c>
      <c r="F69" s="19" t="s">
        <v>16</v>
      </c>
      <c r="G69" s="20"/>
    </row>
    <row r="70" s="2" customFormat="1" ht="105" customHeight="1" spans="1:7">
      <c r="A70" s="12" t="s">
        <v>156</v>
      </c>
      <c r="B70" s="13" t="s">
        <v>157</v>
      </c>
      <c r="C70" s="14" t="s">
        <v>158</v>
      </c>
      <c r="D70" s="14" t="s">
        <v>159</v>
      </c>
      <c r="E70" s="19" t="s">
        <v>14</v>
      </c>
      <c r="F70" s="19" t="s">
        <v>12</v>
      </c>
      <c r="G70" s="20"/>
    </row>
    <row r="71" s="2" customFormat="1" ht="109" customHeight="1" spans="1:7">
      <c r="A71" s="12"/>
      <c r="B71" s="13"/>
      <c r="C71" s="14" t="s">
        <v>160</v>
      </c>
      <c r="D71" s="14"/>
      <c r="E71" s="19" t="s">
        <v>14</v>
      </c>
      <c r="F71" s="19" t="s">
        <v>12</v>
      </c>
      <c r="G71" s="20"/>
    </row>
    <row r="72" s="2" customFormat="1" ht="108" customHeight="1" spans="1:7">
      <c r="A72" s="12"/>
      <c r="B72" s="13"/>
      <c r="C72" s="14" t="s">
        <v>161</v>
      </c>
      <c r="D72" s="14"/>
      <c r="E72" s="19" t="s">
        <v>14</v>
      </c>
      <c r="F72" s="19" t="s">
        <v>12</v>
      </c>
      <c r="G72" s="20"/>
    </row>
    <row r="73" s="2" customFormat="1" ht="70" customHeight="1" spans="1:7">
      <c r="A73" s="12" t="s">
        <v>162</v>
      </c>
      <c r="B73" s="13" t="s">
        <v>163</v>
      </c>
      <c r="C73" s="15" t="s">
        <v>164</v>
      </c>
      <c r="D73" s="14" t="s">
        <v>165</v>
      </c>
      <c r="E73" s="19" t="s">
        <v>14</v>
      </c>
      <c r="F73" s="19" t="s">
        <v>12</v>
      </c>
      <c r="G73" s="20"/>
    </row>
    <row r="74" s="2" customFormat="1" ht="69" customHeight="1" spans="1:7">
      <c r="A74" s="12"/>
      <c r="B74" s="13"/>
      <c r="C74" s="14" t="s">
        <v>166</v>
      </c>
      <c r="D74" s="14"/>
      <c r="E74" s="19" t="s">
        <v>14</v>
      </c>
      <c r="F74" s="19" t="s">
        <v>12</v>
      </c>
      <c r="G74" s="20"/>
    </row>
    <row r="75" s="2" customFormat="1" ht="68" customHeight="1" spans="1:7">
      <c r="A75" s="12"/>
      <c r="B75" s="13"/>
      <c r="C75" s="14" t="s">
        <v>167</v>
      </c>
      <c r="D75" s="14"/>
      <c r="E75" s="19" t="s">
        <v>14</v>
      </c>
      <c r="F75" s="19" t="s">
        <v>12</v>
      </c>
      <c r="G75" s="20"/>
    </row>
    <row r="76" s="2" customFormat="1" ht="68" customHeight="1" spans="1:7">
      <c r="A76" s="12" t="s">
        <v>168</v>
      </c>
      <c r="B76" s="13" t="s">
        <v>169</v>
      </c>
      <c r="C76" s="15" t="s">
        <v>170</v>
      </c>
      <c r="D76" s="14" t="s">
        <v>171</v>
      </c>
      <c r="E76" s="19" t="s">
        <v>35</v>
      </c>
      <c r="F76" s="19" t="s">
        <v>12</v>
      </c>
      <c r="G76" s="20"/>
    </row>
    <row r="77" s="2" customFormat="1" ht="74" customHeight="1" spans="1:7">
      <c r="A77" s="12"/>
      <c r="B77" s="13"/>
      <c r="C77" s="14" t="s">
        <v>172</v>
      </c>
      <c r="D77" s="14"/>
      <c r="E77" s="19" t="s">
        <v>14</v>
      </c>
      <c r="F77" s="19" t="s">
        <v>12</v>
      </c>
      <c r="G77" s="20"/>
    </row>
    <row r="78" s="2" customFormat="1" ht="88" customHeight="1" spans="1:7">
      <c r="A78" s="12" t="s">
        <v>173</v>
      </c>
      <c r="B78" s="13" t="s">
        <v>174</v>
      </c>
      <c r="C78" s="15" t="s">
        <v>175</v>
      </c>
      <c r="D78" s="14" t="s">
        <v>176</v>
      </c>
      <c r="E78" s="19" t="s">
        <v>35</v>
      </c>
      <c r="F78" s="19" t="s">
        <v>12</v>
      </c>
      <c r="G78" s="20"/>
    </row>
    <row r="79" s="2" customFormat="1" ht="86" customHeight="1" spans="1:7">
      <c r="A79" s="12"/>
      <c r="B79" s="13"/>
      <c r="C79" s="14" t="s">
        <v>177</v>
      </c>
      <c r="D79" s="14"/>
      <c r="E79" s="19" t="s">
        <v>14</v>
      </c>
      <c r="F79" s="19" t="s">
        <v>12</v>
      </c>
      <c r="G79" s="20"/>
    </row>
    <row r="80" s="2" customFormat="1" ht="86" customHeight="1" spans="1:7">
      <c r="A80" s="12" t="s">
        <v>178</v>
      </c>
      <c r="B80" s="13" t="s">
        <v>179</v>
      </c>
      <c r="C80" s="15" t="s">
        <v>180</v>
      </c>
      <c r="D80" s="14" t="s">
        <v>181</v>
      </c>
      <c r="E80" s="19" t="s">
        <v>11</v>
      </c>
      <c r="F80" s="19" t="s">
        <v>56</v>
      </c>
      <c r="G80" s="20"/>
    </row>
    <row r="81" s="2" customFormat="1" ht="56" customHeight="1" spans="1:7">
      <c r="A81" s="12" t="s">
        <v>182</v>
      </c>
      <c r="B81" s="13" t="s">
        <v>183</v>
      </c>
      <c r="C81" s="15" t="s">
        <v>184</v>
      </c>
      <c r="D81" s="14" t="s">
        <v>185</v>
      </c>
      <c r="E81" s="19" t="s">
        <v>11</v>
      </c>
      <c r="F81" s="19" t="s">
        <v>56</v>
      </c>
      <c r="G81" s="20"/>
    </row>
    <row r="82" s="2" customFormat="1" ht="50" customHeight="1" spans="1:7">
      <c r="A82" s="12" t="s">
        <v>186</v>
      </c>
      <c r="B82" s="13" t="s">
        <v>187</v>
      </c>
      <c r="C82" s="15" t="s">
        <v>188</v>
      </c>
      <c r="D82" s="14" t="s">
        <v>189</v>
      </c>
      <c r="E82" s="19" t="s">
        <v>11</v>
      </c>
      <c r="F82" s="19" t="s">
        <v>56</v>
      </c>
      <c r="G82" s="20"/>
    </row>
    <row r="83" s="2" customFormat="1" ht="124" customHeight="1" spans="1:7">
      <c r="A83" s="12" t="s">
        <v>190</v>
      </c>
      <c r="B83" s="13" t="s">
        <v>191</v>
      </c>
      <c r="C83" s="15" t="s">
        <v>192</v>
      </c>
      <c r="D83" s="14" t="s">
        <v>193</v>
      </c>
      <c r="E83" s="19" t="s">
        <v>11</v>
      </c>
      <c r="F83" s="19" t="s">
        <v>56</v>
      </c>
      <c r="G83" s="20"/>
    </row>
    <row r="84" s="2" customFormat="1" ht="122" customHeight="1" spans="1:7">
      <c r="A84" s="12" t="s">
        <v>194</v>
      </c>
      <c r="B84" s="13" t="s">
        <v>195</v>
      </c>
      <c r="C84" s="14" t="s">
        <v>196</v>
      </c>
      <c r="D84" s="14" t="s">
        <v>197</v>
      </c>
      <c r="E84" s="19" t="s">
        <v>11</v>
      </c>
      <c r="F84" s="19" t="s">
        <v>56</v>
      </c>
      <c r="G84" s="20"/>
    </row>
    <row r="85" s="2" customFormat="1" ht="68" customHeight="1" spans="1:7">
      <c r="A85" s="12" t="s">
        <v>198</v>
      </c>
      <c r="B85" s="13" t="s">
        <v>199</v>
      </c>
      <c r="C85" s="15" t="s">
        <v>200</v>
      </c>
      <c r="D85" s="14" t="s">
        <v>201</v>
      </c>
      <c r="E85" s="19" t="s">
        <v>35</v>
      </c>
      <c r="F85" s="19" t="s">
        <v>12</v>
      </c>
      <c r="G85" s="20"/>
    </row>
    <row r="86" s="2" customFormat="1" ht="71" customHeight="1" spans="1:7">
      <c r="A86" s="12"/>
      <c r="B86" s="13"/>
      <c r="C86" s="14" t="s">
        <v>202</v>
      </c>
      <c r="D86" s="14"/>
      <c r="E86" s="19" t="s">
        <v>11</v>
      </c>
      <c r="F86" s="19" t="s">
        <v>12</v>
      </c>
      <c r="G86" s="20"/>
    </row>
    <row r="87" s="2" customFormat="1" ht="86" customHeight="1" spans="1:7">
      <c r="A87" s="12" t="s">
        <v>203</v>
      </c>
      <c r="B87" s="13" t="s">
        <v>204</v>
      </c>
      <c r="C87" s="15" t="s">
        <v>205</v>
      </c>
      <c r="D87" s="14" t="s">
        <v>206</v>
      </c>
      <c r="E87" s="19" t="s">
        <v>11</v>
      </c>
      <c r="F87" s="19" t="s">
        <v>12</v>
      </c>
      <c r="G87" s="20"/>
    </row>
    <row r="88" s="2" customFormat="1" ht="88" customHeight="1" spans="1:7">
      <c r="A88" s="12"/>
      <c r="B88" s="13"/>
      <c r="C88" s="14" t="s">
        <v>207</v>
      </c>
      <c r="D88" s="14"/>
      <c r="E88" s="19" t="s">
        <v>23</v>
      </c>
      <c r="F88" s="19" t="s">
        <v>16</v>
      </c>
      <c r="G88" s="19" t="s">
        <v>208</v>
      </c>
    </row>
    <row r="89" s="2" customFormat="1" ht="88" customHeight="1" spans="1:7">
      <c r="A89" s="12"/>
      <c r="B89" s="13"/>
      <c r="C89" s="14" t="s">
        <v>209</v>
      </c>
      <c r="D89" s="14"/>
      <c r="E89" s="19" t="s">
        <v>14</v>
      </c>
      <c r="F89" s="19" t="s">
        <v>12</v>
      </c>
      <c r="G89" s="20"/>
    </row>
    <row r="90" s="2" customFormat="1" ht="52" customHeight="1" spans="1:7">
      <c r="A90" s="12" t="s">
        <v>210</v>
      </c>
      <c r="B90" s="13" t="s">
        <v>211</v>
      </c>
      <c r="C90" s="15" t="s">
        <v>212</v>
      </c>
      <c r="D90" s="14" t="s">
        <v>213</v>
      </c>
      <c r="E90" s="19" t="s">
        <v>11</v>
      </c>
      <c r="F90" s="19" t="s">
        <v>56</v>
      </c>
      <c r="G90" s="20"/>
    </row>
    <row r="91" s="2" customFormat="1" ht="51" customHeight="1" spans="1:7">
      <c r="A91" s="12" t="s">
        <v>214</v>
      </c>
      <c r="B91" s="13" t="s">
        <v>215</v>
      </c>
      <c r="C91" s="15" t="s">
        <v>216</v>
      </c>
      <c r="D91" s="14" t="s">
        <v>217</v>
      </c>
      <c r="E91" s="19" t="s">
        <v>14</v>
      </c>
      <c r="F91" s="19" t="s">
        <v>12</v>
      </c>
      <c r="G91" s="20"/>
    </row>
    <row r="92" s="2" customFormat="1" ht="87" customHeight="1" spans="1:7">
      <c r="A92" s="12" t="s">
        <v>218</v>
      </c>
      <c r="B92" s="13" t="s">
        <v>219</v>
      </c>
      <c r="C92" s="15" t="s">
        <v>220</v>
      </c>
      <c r="D92" s="14" t="s">
        <v>221</v>
      </c>
      <c r="E92" s="19" t="s">
        <v>14</v>
      </c>
      <c r="F92" s="19" t="s">
        <v>12</v>
      </c>
      <c r="G92" s="20"/>
    </row>
    <row r="93" s="2" customFormat="1" ht="70" customHeight="1" spans="1:7">
      <c r="A93" s="12" t="s">
        <v>222</v>
      </c>
      <c r="B93" s="13" t="s">
        <v>223</v>
      </c>
      <c r="C93" s="15" t="s">
        <v>224</v>
      </c>
      <c r="D93" s="14" t="s">
        <v>225</v>
      </c>
      <c r="E93" s="19" t="s">
        <v>14</v>
      </c>
      <c r="F93" s="19" t="s">
        <v>12</v>
      </c>
      <c r="G93" s="20"/>
    </row>
    <row r="94" s="2" customFormat="1" ht="52" customHeight="1" spans="1:7">
      <c r="A94" s="12" t="s">
        <v>226</v>
      </c>
      <c r="B94" s="13" t="s">
        <v>227</v>
      </c>
      <c r="C94" s="15" t="s">
        <v>228</v>
      </c>
      <c r="D94" s="14" t="s">
        <v>229</v>
      </c>
      <c r="E94" s="19" t="s">
        <v>11</v>
      </c>
      <c r="F94" s="19" t="s">
        <v>56</v>
      </c>
      <c r="G94" s="20"/>
    </row>
    <row r="95" s="2" customFormat="1" ht="37" customHeight="1" spans="1:7">
      <c r="A95" s="12" t="s">
        <v>230</v>
      </c>
      <c r="B95" s="13" t="s">
        <v>231</v>
      </c>
      <c r="C95" s="15" t="s">
        <v>232</v>
      </c>
      <c r="D95" s="14" t="s">
        <v>233</v>
      </c>
      <c r="E95" s="19" t="s">
        <v>14</v>
      </c>
      <c r="F95" s="19" t="s">
        <v>12</v>
      </c>
      <c r="G95" s="20"/>
    </row>
    <row r="96" s="2" customFormat="1" ht="86" customHeight="1" spans="1:7">
      <c r="A96" s="12" t="s">
        <v>234</v>
      </c>
      <c r="B96" s="13" t="s">
        <v>235</v>
      </c>
      <c r="C96" s="14" t="s">
        <v>236</v>
      </c>
      <c r="D96" s="14" t="s">
        <v>237</v>
      </c>
      <c r="E96" s="19" t="s">
        <v>14</v>
      </c>
      <c r="F96" s="19" t="s">
        <v>12</v>
      </c>
      <c r="G96" s="20"/>
    </row>
    <row r="97" s="2" customFormat="1" ht="89" customHeight="1" spans="1:7">
      <c r="A97" s="12"/>
      <c r="B97" s="13"/>
      <c r="C97" s="14" t="s">
        <v>238</v>
      </c>
      <c r="D97" s="14"/>
      <c r="E97" s="19" t="s">
        <v>14</v>
      </c>
      <c r="F97" s="19" t="s">
        <v>12</v>
      </c>
      <c r="G97" s="20"/>
    </row>
    <row r="98" s="2" customFormat="1" ht="86" customHeight="1" spans="1:7">
      <c r="A98" s="12"/>
      <c r="B98" s="13"/>
      <c r="C98" s="14" t="s">
        <v>239</v>
      </c>
      <c r="D98" s="14"/>
      <c r="E98" s="19" t="s">
        <v>11</v>
      </c>
      <c r="F98" s="19" t="s">
        <v>12</v>
      </c>
      <c r="G98" s="20"/>
    </row>
    <row r="99" s="2" customFormat="1" ht="87" customHeight="1" spans="1:7">
      <c r="A99" s="12"/>
      <c r="B99" s="13"/>
      <c r="C99" s="14" t="s">
        <v>240</v>
      </c>
      <c r="D99" s="14"/>
      <c r="E99" s="19" t="s">
        <v>14</v>
      </c>
      <c r="F99" s="19" t="s">
        <v>12</v>
      </c>
      <c r="G99" s="20"/>
    </row>
    <row r="100" s="2" customFormat="1" ht="86" customHeight="1" spans="1:7">
      <c r="A100" s="12"/>
      <c r="B100" s="13"/>
      <c r="C100" s="14" t="s">
        <v>241</v>
      </c>
      <c r="D100" s="14"/>
      <c r="E100" s="19" t="s">
        <v>23</v>
      </c>
      <c r="F100" s="19" t="s">
        <v>12</v>
      </c>
      <c r="G100" s="19" t="s">
        <v>242</v>
      </c>
    </row>
    <row r="101" s="2" customFormat="1" ht="34" customHeight="1" spans="1:7">
      <c r="A101" s="12" t="s">
        <v>243</v>
      </c>
      <c r="B101" s="13" t="s">
        <v>244</v>
      </c>
      <c r="C101" s="14" t="s">
        <v>245</v>
      </c>
      <c r="D101" s="14" t="s">
        <v>246</v>
      </c>
      <c r="E101" s="19" t="s">
        <v>14</v>
      </c>
      <c r="F101" s="19" t="s">
        <v>12</v>
      </c>
      <c r="G101" s="20"/>
    </row>
    <row r="102" s="2" customFormat="1" ht="39" customHeight="1" spans="1:7">
      <c r="A102" s="12"/>
      <c r="B102" s="13"/>
      <c r="C102" s="14" t="s">
        <v>247</v>
      </c>
      <c r="D102" s="14"/>
      <c r="E102" s="19" t="s">
        <v>11</v>
      </c>
      <c r="F102" s="19" t="s">
        <v>12</v>
      </c>
      <c r="G102" s="20"/>
    </row>
    <row r="103" s="2" customFormat="1" ht="38" customHeight="1" spans="1:7">
      <c r="A103" s="12"/>
      <c r="B103" s="13"/>
      <c r="C103" s="14" t="s">
        <v>248</v>
      </c>
      <c r="D103" s="14"/>
      <c r="E103" s="19" t="s">
        <v>23</v>
      </c>
      <c r="F103" s="19" t="s">
        <v>12</v>
      </c>
      <c r="G103" s="19" t="s">
        <v>249</v>
      </c>
    </row>
    <row r="104" s="2" customFormat="1" ht="70" customHeight="1" spans="1:7">
      <c r="A104" s="12" t="s">
        <v>250</v>
      </c>
      <c r="B104" s="13" t="s">
        <v>251</v>
      </c>
      <c r="C104" s="15" t="s">
        <v>252</v>
      </c>
      <c r="D104" s="14" t="s">
        <v>253</v>
      </c>
      <c r="E104" s="19" t="s">
        <v>14</v>
      </c>
      <c r="F104" s="19" t="s">
        <v>12</v>
      </c>
      <c r="G104" s="20"/>
    </row>
    <row r="105" s="2" customFormat="1" ht="53" customHeight="1" spans="1:7">
      <c r="A105" s="12"/>
      <c r="B105" s="13"/>
      <c r="C105" s="14" t="s">
        <v>254</v>
      </c>
      <c r="D105" s="14"/>
      <c r="E105" s="19" t="s">
        <v>14</v>
      </c>
      <c r="F105" s="19" t="s">
        <v>12</v>
      </c>
      <c r="G105" s="20"/>
    </row>
    <row r="106" s="2" customFormat="1" ht="71" customHeight="1" spans="1:7">
      <c r="A106" s="12" t="s">
        <v>255</v>
      </c>
      <c r="B106" s="13" t="s">
        <v>256</v>
      </c>
      <c r="C106" s="14" t="s">
        <v>257</v>
      </c>
      <c r="D106" s="14" t="s">
        <v>258</v>
      </c>
      <c r="E106" s="19" t="s">
        <v>87</v>
      </c>
      <c r="F106" s="19" t="s">
        <v>12</v>
      </c>
      <c r="G106" s="20"/>
    </row>
    <row r="107" s="2" customFormat="1" ht="70" customHeight="1" spans="1:7">
      <c r="A107" s="12"/>
      <c r="B107" s="13"/>
      <c r="C107" s="14" t="s">
        <v>259</v>
      </c>
      <c r="D107" s="14"/>
      <c r="E107" s="19" t="s">
        <v>14</v>
      </c>
      <c r="F107" s="19" t="s">
        <v>12</v>
      </c>
      <c r="G107" s="20"/>
    </row>
    <row r="108" s="2" customFormat="1" ht="70" customHeight="1" spans="1:7">
      <c r="A108" s="12"/>
      <c r="B108" s="13"/>
      <c r="C108" s="14" t="s">
        <v>260</v>
      </c>
      <c r="D108" s="14"/>
      <c r="E108" s="19" t="s">
        <v>23</v>
      </c>
      <c r="F108" s="19" t="s">
        <v>16</v>
      </c>
      <c r="G108" s="19" t="s">
        <v>261</v>
      </c>
    </row>
    <row r="109" s="2" customFormat="1" ht="70" customHeight="1" spans="1:7">
      <c r="A109" s="12"/>
      <c r="B109" s="13"/>
      <c r="C109" s="14" t="s">
        <v>262</v>
      </c>
      <c r="D109" s="14"/>
      <c r="E109" s="19" t="s">
        <v>87</v>
      </c>
      <c r="F109" s="19" t="s">
        <v>16</v>
      </c>
      <c r="G109" s="20"/>
    </row>
    <row r="110" s="2" customFormat="1" ht="70" customHeight="1" spans="1:7">
      <c r="A110" s="12" t="s">
        <v>263</v>
      </c>
      <c r="B110" s="13" t="s">
        <v>264</v>
      </c>
      <c r="C110" s="15" t="s">
        <v>265</v>
      </c>
      <c r="D110" s="14" t="s">
        <v>266</v>
      </c>
      <c r="E110" s="19" t="s">
        <v>11</v>
      </c>
      <c r="F110" s="19" t="s">
        <v>12</v>
      </c>
      <c r="G110" s="20"/>
    </row>
    <row r="111" s="2" customFormat="1" ht="73" customHeight="1" spans="1:7">
      <c r="A111" s="12"/>
      <c r="B111" s="13"/>
      <c r="C111" s="14" t="s">
        <v>267</v>
      </c>
      <c r="D111" s="14"/>
      <c r="E111" s="19" t="s">
        <v>14</v>
      </c>
      <c r="F111" s="19" t="s">
        <v>12</v>
      </c>
      <c r="G111" s="20"/>
    </row>
    <row r="112" s="2" customFormat="1" ht="68" customHeight="1" spans="1:7">
      <c r="A112" s="12" t="s">
        <v>268</v>
      </c>
      <c r="B112" s="13" t="s">
        <v>269</v>
      </c>
      <c r="C112" s="15" t="s">
        <v>270</v>
      </c>
      <c r="D112" s="14" t="s">
        <v>271</v>
      </c>
      <c r="E112" s="19" t="s">
        <v>11</v>
      </c>
      <c r="F112" s="19" t="s">
        <v>12</v>
      </c>
      <c r="G112" s="20"/>
    </row>
    <row r="113" s="2" customFormat="1" ht="72" customHeight="1" spans="1:7">
      <c r="A113" s="12"/>
      <c r="B113" s="13"/>
      <c r="C113" s="14" t="s">
        <v>272</v>
      </c>
      <c r="D113" s="14"/>
      <c r="E113" s="19" t="s">
        <v>14</v>
      </c>
      <c r="F113" s="19" t="s">
        <v>12</v>
      </c>
      <c r="G113" s="20"/>
    </row>
    <row r="114" s="2" customFormat="1" ht="69" customHeight="1" spans="1:7">
      <c r="A114" s="12" t="s">
        <v>273</v>
      </c>
      <c r="B114" s="13" t="s">
        <v>274</v>
      </c>
      <c r="C114" s="14" t="s">
        <v>275</v>
      </c>
      <c r="D114" s="14" t="s">
        <v>276</v>
      </c>
      <c r="E114" s="19" t="s">
        <v>14</v>
      </c>
      <c r="F114" s="19" t="s">
        <v>12</v>
      </c>
      <c r="G114" s="20"/>
    </row>
    <row r="115" s="2" customFormat="1" ht="70" customHeight="1" spans="1:7">
      <c r="A115" s="12"/>
      <c r="B115" s="13"/>
      <c r="C115" s="14" t="s">
        <v>277</v>
      </c>
      <c r="D115" s="14"/>
      <c r="E115" s="19" t="s">
        <v>23</v>
      </c>
      <c r="F115" s="19" t="s">
        <v>12</v>
      </c>
      <c r="G115" s="19" t="s">
        <v>278</v>
      </c>
    </row>
    <row r="116" s="2" customFormat="1" ht="71" customHeight="1" spans="1:7">
      <c r="A116" s="12"/>
      <c r="B116" s="13"/>
      <c r="C116" s="14" t="s">
        <v>279</v>
      </c>
      <c r="D116" s="14"/>
      <c r="E116" s="19" t="s">
        <v>87</v>
      </c>
      <c r="F116" s="19" t="s">
        <v>16</v>
      </c>
      <c r="G116" s="20"/>
    </row>
    <row r="117" s="2" customFormat="1" ht="52" customHeight="1" spans="1:7">
      <c r="A117" s="12" t="s">
        <v>280</v>
      </c>
      <c r="B117" s="13" t="s">
        <v>281</v>
      </c>
      <c r="C117" s="15" t="s">
        <v>282</v>
      </c>
      <c r="D117" s="14" t="s">
        <v>283</v>
      </c>
      <c r="E117" s="19" t="s">
        <v>11</v>
      </c>
      <c r="F117" s="19" t="s">
        <v>12</v>
      </c>
      <c r="G117" s="20"/>
    </row>
    <row r="118" s="2" customFormat="1" ht="52" customHeight="1" spans="1:7">
      <c r="A118" s="12"/>
      <c r="B118" s="13"/>
      <c r="C118" s="14" t="s">
        <v>284</v>
      </c>
      <c r="D118" s="14"/>
      <c r="E118" s="19" t="s">
        <v>35</v>
      </c>
      <c r="F118" s="19" t="s">
        <v>12</v>
      </c>
      <c r="G118" s="20"/>
    </row>
    <row r="119" s="2" customFormat="1" ht="52" customHeight="1" spans="1:7">
      <c r="A119" s="12"/>
      <c r="B119" s="13"/>
      <c r="C119" s="14" t="s">
        <v>285</v>
      </c>
      <c r="D119" s="14"/>
      <c r="E119" s="19" t="s">
        <v>11</v>
      </c>
      <c r="F119" s="19" t="s">
        <v>12</v>
      </c>
      <c r="G119" s="20"/>
    </row>
    <row r="120" s="2" customFormat="1" ht="52" customHeight="1" spans="1:7">
      <c r="A120" s="12" t="s">
        <v>286</v>
      </c>
      <c r="B120" s="13" t="s">
        <v>287</v>
      </c>
      <c r="C120" s="15" t="s">
        <v>288</v>
      </c>
      <c r="D120" s="14" t="s">
        <v>289</v>
      </c>
      <c r="E120" s="19" t="s">
        <v>35</v>
      </c>
      <c r="F120" s="19" t="s">
        <v>12</v>
      </c>
      <c r="G120" s="20"/>
    </row>
    <row r="121" s="2" customFormat="1" ht="54" customHeight="1" spans="1:7">
      <c r="A121" s="12"/>
      <c r="B121" s="13"/>
      <c r="C121" s="14" t="s">
        <v>290</v>
      </c>
      <c r="D121" s="14"/>
      <c r="E121" s="19" t="s">
        <v>87</v>
      </c>
      <c r="F121" s="19" t="s">
        <v>16</v>
      </c>
      <c r="G121" s="20"/>
    </row>
    <row r="122" s="2" customFormat="1" ht="55" customHeight="1" spans="1:7">
      <c r="A122" s="12"/>
      <c r="B122" s="13"/>
      <c r="C122" s="14" t="s">
        <v>291</v>
      </c>
      <c r="D122" s="14"/>
      <c r="E122" s="19" t="s">
        <v>23</v>
      </c>
      <c r="F122" s="19" t="s">
        <v>12</v>
      </c>
      <c r="G122" s="19" t="s">
        <v>292</v>
      </c>
    </row>
    <row r="123" s="2" customFormat="1" ht="55" customHeight="1" spans="1:7">
      <c r="A123" s="12"/>
      <c r="B123" s="13"/>
      <c r="C123" s="14" t="s">
        <v>293</v>
      </c>
      <c r="D123" s="14"/>
      <c r="E123" s="19" t="s">
        <v>11</v>
      </c>
      <c r="F123" s="19" t="s">
        <v>12</v>
      </c>
      <c r="G123" s="20"/>
    </row>
    <row r="124" s="2" customFormat="1" ht="69" customHeight="1" spans="1:7">
      <c r="A124" s="12" t="s">
        <v>294</v>
      </c>
      <c r="B124" s="13" t="s">
        <v>295</v>
      </c>
      <c r="C124" s="14" t="s">
        <v>296</v>
      </c>
      <c r="D124" s="14" t="s">
        <v>297</v>
      </c>
      <c r="E124" s="19" t="s">
        <v>14</v>
      </c>
      <c r="F124" s="19" t="s">
        <v>16</v>
      </c>
      <c r="G124" s="20"/>
    </row>
    <row r="125" s="2" customFormat="1" ht="72" customHeight="1" spans="1:7">
      <c r="A125" s="12"/>
      <c r="B125" s="13"/>
      <c r="C125" s="14" t="s">
        <v>298</v>
      </c>
      <c r="D125" s="14"/>
      <c r="E125" s="19" t="s">
        <v>87</v>
      </c>
      <c r="F125" s="19" t="s">
        <v>12</v>
      </c>
      <c r="G125" s="20"/>
    </row>
    <row r="126" s="2" customFormat="1" ht="69" customHeight="1" spans="1:7">
      <c r="A126" s="12"/>
      <c r="B126" s="13"/>
      <c r="C126" s="14" t="s">
        <v>299</v>
      </c>
      <c r="D126" s="14"/>
      <c r="E126" s="19" t="s">
        <v>14</v>
      </c>
      <c r="F126" s="19" t="s">
        <v>12</v>
      </c>
      <c r="G126" s="20"/>
    </row>
    <row r="127" s="2" customFormat="1" ht="36" customHeight="1" spans="1:7">
      <c r="A127" s="12" t="s">
        <v>300</v>
      </c>
      <c r="B127" s="13" t="s">
        <v>301</v>
      </c>
      <c r="C127" s="15" t="s">
        <v>302</v>
      </c>
      <c r="D127" s="14" t="s">
        <v>303</v>
      </c>
      <c r="E127" s="19" t="s">
        <v>87</v>
      </c>
      <c r="F127" s="19" t="s">
        <v>12</v>
      </c>
      <c r="G127" s="20"/>
    </row>
    <row r="128" s="2" customFormat="1" ht="40" customHeight="1" spans="1:7">
      <c r="A128" s="12"/>
      <c r="B128" s="13"/>
      <c r="C128" s="14" t="s">
        <v>304</v>
      </c>
      <c r="D128" s="14"/>
      <c r="E128" s="19" t="s">
        <v>14</v>
      </c>
      <c r="F128" s="19" t="s">
        <v>12</v>
      </c>
      <c r="G128" s="20"/>
    </row>
    <row r="129" s="2" customFormat="1" ht="106" customHeight="1" spans="1:7">
      <c r="A129" s="12" t="s">
        <v>305</v>
      </c>
      <c r="B129" s="13" t="s">
        <v>306</v>
      </c>
      <c r="C129" s="15" t="s">
        <v>307</v>
      </c>
      <c r="D129" s="14" t="s">
        <v>308</v>
      </c>
      <c r="E129" s="19" t="s">
        <v>11</v>
      </c>
      <c r="F129" s="19" t="s">
        <v>56</v>
      </c>
      <c r="G129" s="20"/>
    </row>
    <row r="130" s="2" customFormat="1" ht="105" customHeight="1" spans="1:7">
      <c r="A130" s="12" t="s">
        <v>309</v>
      </c>
      <c r="B130" s="13" t="s">
        <v>310</v>
      </c>
      <c r="C130" s="15" t="s">
        <v>311</v>
      </c>
      <c r="D130" s="14" t="s">
        <v>312</v>
      </c>
      <c r="E130" s="19" t="s">
        <v>14</v>
      </c>
      <c r="F130" s="19" t="s">
        <v>12</v>
      </c>
      <c r="G130" s="20"/>
    </row>
    <row r="131" s="2" customFormat="1" ht="108" customHeight="1" spans="1:7">
      <c r="A131" s="12"/>
      <c r="B131" s="13"/>
      <c r="C131" s="14" t="s">
        <v>313</v>
      </c>
      <c r="D131" s="14"/>
      <c r="E131" s="19" t="s">
        <v>11</v>
      </c>
      <c r="F131" s="19" t="s">
        <v>12</v>
      </c>
      <c r="G131" s="20"/>
    </row>
    <row r="132" s="2" customFormat="1" ht="72" customHeight="1" spans="1:7">
      <c r="A132" s="12" t="s">
        <v>314</v>
      </c>
      <c r="B132" s="13" t="s">
        <v>315</v>
      </c>
      <c r="C132" s="15" t="s">
        <v>316</v>
      </c>
      <c r="D132" s="14" t="s">
        <v>317</v>
      </c>
      <c r="E132" s="19" t="s">
        <v>14</v>
      </c>
      <c r="F132" s="19" t="s">
        <v>12</v>
      </c>
      <c r="G132" s="20"/>
    </row>
    <row r="133" s="2" customFormat="1" ht="105" customHeight="1" spans="1:7">
      <c r="A133" s="12" t="s">
        <v>318</v>
      </c>
      <c r="B133" s="13" t="s">
        <v>319</v>
      </c>
      <c r="C133" s="15" t="s">
        <v>320</v>
      </c>
      <c r="D133" s="14" t="s">
        <v>321</v>
      </c>
      <c r="E133" s="19" t="s">
        <v>14</v>
      </c>
      <c r="F133" s="19" t="s">
        <v>12</v>
      </c>
      <c r="G133" s="20"/>
    </row>
    <row r="134" s="2" customFormat="1" ht="90" customHeight="1" spans="1:7">
      <c r="A134" s="12"/>
      <c r="B134" s="13"/>
      <c r="C134" s="14" t="s">
        <v>322</v>
      </c>
      <c r="D134" s="14"/>
      <c r="E134" s="19" t="s">
        <v>14</v>
      </c>
      <c r="F134" s="19" t="s">
        <v>12</v>
      </c>
      <c r="G134" s="20"/>
    </row>
    <row r="135" s="2" customFormat="1" ht="91" customHeight="1" spans="1:7">
      <c r="A135" s="12"/>
      <c r="B135" s="13"/>
      <c r="C135" s="14" t="s">
        <v>323</v>
      </c>
      <c r="D135" s="14"/>
      <c r="E135" s="19" t="s">
        <v>87</v>
      </c>
      <c r="F135" s="19" t="s">
        <v>16</v>
      </c>
      <c r="G135" s="20"/>
    </row>
    <row r="136" s="2" customFormat="1" ht="143" customHeight="1" spans="1:7">
      <c r="A136" s="12" t="s">
        <v>324</v>
      </c>
      <c r="B136" s="13" t="s">
        <v>325</v>
      </c>
      <c r="C136" s="15" t="s">
        <v>326</v>
      </c>
      <c r="D136" s="14" t="s">
        <v>327</v>
      </c>
      <c r="E136" s="19" t="s">
        <v>14</v>
      </c>
      <c r="F136" s="19" t="s">
        <v>12</v>
      </c>
      <c r="G136" s="20"/>
    </row>
    <row r="137" s="2" customFormat="1" ht="141" customHeight="1" spans="1:7">
      <c r="A137" s="12"/>
      <c r="B137" s="13"/>
      <c r="C137" s="14" t="s">
        <v>328</v>
      </c>
      <c r="D137" s="14"/>
      <c r="E137" s="19" t="s">
        <v>11</v>
      </c>
      <c r="F137" s="19" t="s">
        <v>12</v>
      </c>
      <c r="G137" s="20"/>
    </row>
    <row r="138" s="2" customFormat="1" ht="141" customHeight="1" spans="1:7">
      <c r="A138" s="12"/>
      <c r="B138" s="13"/>
      <c r="C138" s="14" t="s">
        <v>329</v>
      </c>
      <c r="D138" s="14"/>
      <c r="E138" s="19" t="s">
        <v>11</v>
      </c>
      <c r="F138" s="19" t="s">
        <v>12</v>
      </c>
      <c r="G138" s="20"/>
    </row>
    <row r="139" s="2" customFormat="1" ht="122" customHeight="1" spans="1:7">
      <c r="A139" s="12" t="s">
        <v>330</v>
      </c>
      <c r="B139" s="13" t="s">
        <v>331</v>
      </c>
      <c r="C139" s="15" t="s">
        <v>332</v>
      </c>
      <c r="D139" s="14" t="s">
        <v>333</v>
      </c>
      <c r="E139" s="19" t="s">
        <v>35</v>
      </c>
      <c r="F139" s="19" t="s">
        <v>12</v>
      </c>
      <c r="G139" s="20"/>
    </row>
    <row r="140" s="2" customFormat="1" ht="128" customHeight="1" spans="1:7">
      <c r="A140" s="12"/>
      <c r="B140" s="13"/>
      <c r="C140" s="14" t="s">
        <v>334</v>
      </c>
      <c r="D140" s="14"/>
      <c r="E140" s="19" t="s">
        <v>11</v>
      </c>
      <c r="F140" s="19" t="s">
        <v>12</v>
      </c>
      <c r="G140" s="20"/>
    </row>
    <row r="141" s="2" customFormat="1" ht="125" customHeight="1" spans="1:7">
      <c r="A141" s="12"/>
      <c r="B141" s="13"/>
      <c r="C141" s="14" t="s">
        <v>335</v>
      </c>
      <c r="D141" s="14"/>
      <c r="E141" s="19" t="s">
        <v>14</v>
      </c>
      <c r="F141" s="19" t="s">
        <v>12</v>
      </c>
      <c r="G141" s="20"/>
    </row>
    <row r="142" s="2" customFormat="1" ht="122" customHeight="1" spans="1:7">
      <c r="A142" s="12"/>
      <c r="B142" s="13"/>
      <c r="C142" s="14" t="s">
        <v>336</v>
      </c>
      <c r="D142" s="14"/>
      <c r="E142" s="19" t="s">
        <v>14</v>
      </c>
      <c r="F142" s="19" t="s">
        <v>12</v>
      </c>
      <c r="G142" s="20"/>
    </row>
    <row r="143" s="2" customFormat="1" ht="106" customHeight="1" spans="1:7">
      <c r="A143" s="12" t="s">
        <v>337</v>
      </c>
      <c r="B143" s="13" t="s">
        <v>338</v>
      </c>
      <c r="C143" s="15" t="s">
        <v>339</v>
      </c>
      <c r="D143" s="14" t="s">
        <v>340</v>
      </c>
      <c r="E143" s="19" t="s">
        <v>14</v>
      </c>
      <c r="F143" s="19" t="s">
        <v>12</v>
      </c>
      <c r="G143" s="20"/>
    </row>
    <row r="144" s="2" customFormat="1" ht="107" customHeight="1" spans="1:7">
      <c r="A144" s="12"/>
      <c r="B144" s="13"/>
      <c r="C144" s="14" t="s">
        <v>341</v>
      </c>
      <c r="D144" s="14"/>
      <c r="E144" s="19" t="s">
        <v>11</v>
      </c>
      <c r="F144" s="19" t="s">
        <v>12</v>
      </c>
      <c r="G144" s="20"/>
    </row>
    <row r="145" s="2" customFormat="1" ht="107" customHeight="1" spans="1:7">
      <c r="A145" s="12" t="s">
        <v>342</v>
      </c>
      <c r="B145" s="13" t="s">
        <v>343</v>
      </c>
      <c r="C145" s="15" t="s">
        <v>344</v>
      </c>
      <c r="D145" s="14" t="s">
        <v>345</v>
      </c>
      <c r="E145" s="19" t="s">
        <v>11</v>
      </c>
      <c r="F145" s="19" t="s">
        <v>56</v>
      </c>
      <c r="G145" s="20"/>
    </row>
    <row r="146" s="2" customFormat="1" ht="34" customHeight="1" spans="1:7">
      <c r="A146" s="12" t="s">
        <v>346</v>
      </c>
      <c r="B146" s="13" t="s">
        <v>347</v>
      </c>
      <c r="C146" s="15" t="s">
        <v>348</v>
      </c>
      <c r="D146" s="14" t="s">
        <v>349</v>
      </c>
      <c r="E146" s="19" t="s">
        <v>14</v>
      </c>
      <c r="F146" s="19" t="s">
        <v>12</v>
      </c>
      <c r="G146" s="20"/>
    </row>
    <row r="147" s="2" customFormat="1" ht="53" customHeight="1" spans="1:7">
      <c r="A147" s="12" t="s">
        <v>350</v>
      </c>
      <c r="B147" s="13" t="s">
        <v>351</v>
      </c>
      <c r="C147" s="14" t="s">
        <v>352</v>
      </c>
      <c r="D147" s="14" t="s">
        <v>353</v>
      </c>
      <c r="E147" s="19" t="s">
        <v>23</v>
      </c>
      <c r="F147" s="19" t="s">
        <v>12</v>
      </c>
      <c r="G147" s="19" t="s">
        <v>354</v>
      </c>
    </row>
    <row r="148" s="2" customFormat="1" ht="52" customHeight="1" spans="1:7">
      <c r="A148" s="12"/>
      <c r="B148" s="13"/>
      <c r="C148" s="14" t="s">
        <v>355</v>
      </c>
      <c r="D148" s="14"/>
      <c r="E148" s="19" t="s">
        <v>14</v>
      </c>
      <c r="F148" s="19" t="s">
        <v>12</v>
      </c>
      <c r="G148" s="20"/>
    </row>
    <row r="149" s="2" customFormat="1" ht="52" customHeight="1" spans="1:7">
      <c r="A149" s="12"/>
      <c r="B149" s="13"/>
      <c r="C149" s="14" t="s">
        <v>356</v>
      </c>
      <c r="D149" s="14"/>
      <c r="E149" s="19" t="s">
        <v>35</v>
      </c>
      <c r="F149" s="19" t="s">
        <v>12</v>
      </c>
      <c r="G149" s="20"/>
    </row>
    <row r="150" s="2" customFormat="1" ht="52" customHeight="1" spans="1:7">
      <c r="A150" s="12"/>
      <c r="B150" s="13"/>
      <c r="C150" s="14" t="s">
        <v>352</v>
      </c>
      <c r="D150" s="14"/>
      <c r="E150" s="19" t="s">
        <v>23</v>
      </c>
      <c r="F150" s="19" t="s">
        <v>12</v>
      </c>
      <c r="G150" s="19" t="s">
        <v>357</v>
      </c>
    </row>
    <row r="151" s="2" customFormat="1" ht="52" customHeight="1" spans="1:7">
      <c r="A151" s="12" t="s">
        <v>358</v>
      </c>
      <c r="B151" s="13" t="s">
        <v>359</v>
      </c>
      <c r="C151" s="14" t="s">
        <v>360</v>
      </c>
      <c r="D151" s="14" t="s">
        <v>361</v>
      </c>
      <c r="E151" s="19" t="s">
        <v>14</v>
      </c>
      <c r="F151" s="19" t="s">
        <v>16</v>
      </c>
      <c r="G151" s="20"/>
    </row>
    <row r="152" s="2" customFormat="1" ht="69" customHeight="1" spans="1:7">
      <c r="A152" s="12" t="s">
        <v>362</v>
      </c>
      <c r="B152" s="13" t="s">
        <v>363</v>
      </c>
      <c r="C152" s="15" t="s">
        <v>364</v>
      </c>
      <c r="D152" s="14" t="s">
        <v>365</v>
      </c>
      <c r="E152" s="19" t="s">
        <v>14</v>
      </c>
      <c r="F152" s="19" t="s">
        <v>12</v>
      </c>
      <c r="G152" s="20"/>
    </row>
    <row r="153" s="2" customFormat="1" ht="71" customHeight="1" spans="1:7">
      <c r="A153" s="12"/>
      <c r="B153" s="13"/>
      <c r="C153" s="14" t="s">
        <v>366</v>
      </c>
      <c r="D153" s="14"/>
      <c r="E153" s="19" t="s">
        <v>23</v>
      </c>
      <c r="F153" s="19" t="s">
        <v>12</v>
      </c>
      <c r="G153" s="19" t="s">
        <v>367</v>
      </c>
    </row>
    <row r="154" s="2" customFormat="1" ht="73" customHeight="1" spans="1:7">
      <c r="A154" s="12"/>
      <c r="B154" s="13"/>
      <c r="C154" s="14" t="s">
        <v>368</v>
      </c>
      <c r="D154" s="14"/>
      <c r="E154" s="19" t="s">
        <v>14</v>
      </c>
      <c r="F154" s="19" t="s">
        <v>12</v>
      </c>
      <c r="G154" s="20"/>
    </row>
    <row r="155" s="2" customFormat="1" ht="72" customHeight="1" spans="1:7">
      <c r="A155" s="12"/>
      <c r="B155" s="13"/>
      <c r="C155" s="14" t="s">
        <v>369</v>
      </c>
      <c r="D155" s="14"/>
      <c r="E155" s="19" t="s">
        <v>11</v>
      </c>
      <c r="F155" s="19" t="s">
        <v>12</v>
      </c>
      <c r="G155" s="20"/>
    </row>
    <row r="156" s="2" customFormat="1" ht="72" customHeight="1" spans="1:7">
      <c r="A156" s="12"/>
      <c r="B156" s="13"/>
      <c r="C156" s="14" t="s">
        <v>370</v>
      </c>
      <c r="D156" s="14"/>
      <c r="E156" s="19" t="s">
        <v>14</v>
      </c>
      <c r="F156" s="19" t="s">
        <v>12</v>
      </c>
      <c r="G156" s="20"/>
    </row>
    <row r="157" s="2" customFormat="1" ht="105" customHeight="1" spans="1:7">
      <c r="A157" s="12" t="s">
        <v>371</v>
      </c>
      <c r="B157" s="13" t="s">
        <v>372</v>
      </c>
      <c r="C157" s="15" t="s">
        <v>373</v>
      </c>
      <c r="D157" s="14" t="s">
        <v>374</v>
      </c>
      <c r="E157" s="19" t="s">
        <v>11</v>
      </c>
      <c r="F157" s="19" t="s">
        <v>56</v>
      </c>
      <c r="G157" s="20"/>
    </row>
    <row r="158" s="2" customFormat="1" ht="87" customHeight="1" spans="1:7">
      <c r="A158" s="12" t="s">
        <v>375</v>
      </c>
      <c r="B158" s="13" t="s">
        <v>376</v>
      </c>
      <c r="C158" s="14" t="s">
        <v>377</v>
      </c>
      <c r="D158" s="14" t="s">
        <v>378</v>
      </c>
      <c r="E158" s="19" t="s">
        <v>14</v>
      </c>
      <c r="F158" s="19" t="s">
        <v>12</v>
      </c>
      <c r="G158" s="20"/>
    </row>
    <row r="159" s="2" customFormat="1" ht="90" customHeight="1" spans="1:7">
      <c r="A159" s="12"/>
      <c r="B159" s="13"/>
      <c r="C159" s="14" t="s">
        <v>379</v>
      </c>
      <c r="D159" s="14"/>
      <c r="E159" s="19" t="s">
        <v>11</v>
      </c>
      <c r="F159" s="19" t="s">
        <v>12</v>
      </c>
      <c r="G159" s="20"/>
    </row>
    <row r="160" s="2" customFormat="1" ht="91" customHeight="1" spans="1:7">
      <c r="A160" s="12"/>
      <c r="B160" s="13"/>
      <c r="C160" s="14" t="s">
        <v>380</v>
      </c>
      <c r="D160" s="14"/>
      <c r="E160" s="19" t="s">
        <v>11</v>
      </c>
      <c r="F160" s="19" t="s">
        <v>12</v>
      </c>
      <c r="G160" s="20"/>
    </row>
    <row r="161" s="2" customFormat="1" ht="68" customHeight="1" spans="1:7">
      <c r="A161" s="12" t="s">
        <v>381</v>
      </c>
      <c r="B161" s="13" t="s">
        <v>382</v>
      </c>
      <c r="C161" s="15" t="s">
        <v>383</v>
      </c>
      <c r="D161" s="14" t="s">
        <v>384</v>
      </c>
      <c r="E161" s="19" t="s">
        <v>35</v>
      </c>
      <c r="F161" s="19" t="s">
        <v>12</v>
      </c>
      <c r="G161" s="20"/>
    </row>
    <row r="162" s="2" customFormat="1" ht="52" customHeight="1" spans="1:7">
      <c r="A162" s="12"/>
      <c r="B162" s="13"/>
      <c r="C162" s="14" t="s">
        <v>385</v>
      </c>
      <c r="D162" s="14"/>
      <c r="E162" s="19" t="s">
        <v>11</v>
      </c>
      <c r="F162" s="19" t="s">
        <v>12</v>
      </c>
      <c r="G162" s="20"/>
    </row>
    <row r="163" s="2" customFormat="1" ht="51" customHeight="1" spans="1:7">
      <c r="A163" s="12"/>
      <c r="B163" s="13"/>
      <c r="C163" s="14" t="s">
        <v>386</v>
      </c>
      <c r="D163" s="14"/>
      <c r="E163" s="19" t="s">
        <v>14</v>
      </c>
      <c r="F163" s="19" t="s">
        <v>12</v>
      </c>
      <c r="G163" s="20"/>
    </row>
    <row r="164" s="2" customFormat="1" ht="50" customHeight="1" spans="1:7">
      <c r="A164" s="12"/>
      <c r="B164" s="13"/>
      <c r="C164" s="14" t="s">
        <v>387</v>
      </c>
      <c r="D164" s="14"/>
      <c r="E164" s="19" t="s">
        <v>11</v>
      </c>
      <c r="F164" s="19" t="s">
        <v>12</v>
      </c>
      <c r="G164" s="20"/>
    </row>
    <row r="165" s="2" customFormat="1" ht="52" customHeight="1" spans="1:7">
      <c r="A165" s="12"/>
      <c r="B165" s="13"/>
      <c r="C165" s="14" t="s">
        <v>388</v>
      </c>
      <c r="D165" s="14"/>
      <c r="E165" s="19" t="s">
        <v>14</v>
      </c>
      <c r="F165" s="19" t="s">
        <v>12</v>
      </c>
      <c r="G165" s="20"/>
    </row>
    <row r="166" s="2" customFormat="1" ht="70" customHeight="1" spans="1:7">
      <c r="A166" s="12" t="s">
        <v>389</v>
      </c>
      <c r="B166" s="21" t="s">
        <v>390</v>
      </c>
      <c r="C166" s="14" t="s">
        <v>391</v>
      </c>
      <c r="D166" s="14" t="s">
        <v>392</v>
      </c>
      <c r="E166" s="19" t="s">
        <v>87</v>
      </c>
      <c r="F166" s="19" t="s">
        <v>12</v>
      </c>
      <c r="G166" s="20"/>
    </row>
    <row r="167" s="2" customFormat="1" ht="68" customHeight="1" spans="1:7">
      <c r="A167" s="12"/>
      <c r="B167" s="13"/>
      <c r="C167" s="14" t="s">
        <v>393</v>
      </c>
      <c r="D167" s="14"/>
      <c r="E167" s="19" t="s">
        <v>23</v>
      </c>
      <c r="F167" s="19" t="s">
        <v>12</v>
      </c>
      <c r="G167" s="19" t="s">
        <v>394</v>
      </c>
    </row>
    <row r="168" s="2" customFormat="1" ht="68" customHeight="1" spans="1:7">
      <c r="A168" s="12"/>
      <c r="B168" s="13"/>
      <c r="C168" s="14" t="s">
        <v>393</v>
      </c>
      <c r="D168" s="14"/>
      <c r="E168" s="19" t="s">
        <v>23</v>
      </c>
      <c r="F168" s="19" t="s">
        <v>12</v>
      </c>
      <c r="G168" s="19" t="s">
        <v>395</v>
      </c>
    </row>
    <row r="169" s="2" customFormat="1" ht="68" customHeight="1" spans="1:7">
      <c r="A169" s="12"/>
      <c r="B169" s="13"/>
      <c r="C169" s="14" t="s">
        <v>396</v>
      </c>
      <c r="D169" s="14"/>
      <c r="E169" s="19" t="s">
        <v>14</v>
      </c>
      <c r="F169" s="19" t="s">
        <v>12</v>
      </c>
      <c r="G169" s="20"/>
    </row>
    <row r="170" s="2" customFormat="1" ht="68" customHeight="1" spans="1:7">
      <c r="A170" s="12" t="s">
        <v>397</v>
      </c>
      <c r="B170" s="13" t="s">
        <v>398</v>
      </c>
      <c r="C170" s="15" t="s">
        <v>399</v>
      </c>
      <c r="D170" s="14" t="s">
        <v>400</v>
      </c>
      <c r="E170" s="19" t="s">
        <v>14</v>
      </c>
      <c r="F170" s="19" t="s">
        <v>16</v>
      </c>
      <c r="G170" s="20"/>
    </row>
    <row r="171" s="2" customFormat="1" ht="69" customHeight="1" spans="1:7">
      <c r="A171" s="12"/>
      <c r="B171" s="13"/>
      <c r="C171" s="14" t="s">
        <v>401</v>
      </c>
      <c r="D171" s="14"/>
      <c r="E171" s="19" t="s">
        <v>11</v>
      </c>
      <c r="F171" s="19" t="s">
        <v>12</v>
      </c>
      <c r="G171" s="20"/>
    </row>
    <row r="172" s="2" customFormat="1" ht="69" customHeight="1" spans="1:7">
      <c r="A172" s="12"/>
      <c r="B172" s="13"/>
      <c r="C172" s="14" t="s">
        <v>402</v>
      </c>
      <c r="D172" s="14"/>
      <c r="E172" s="19" t="s">
        <v>35</v>
      </c>
      <c r="F172" s="19" t="s">
        <v>12</v>
      </c>
      <c r="G172" s="20"/>
    </row>
    <row r="173" s="2" customFormat="1" ht="69" customHeight="1" spans="1:7">
      <c r="A173" s="12"/>
      <c r="B173" s="13"/>
      <c r="C173" s="14" t="s">
        <v>403</v>
      </c>
      <c r="D173" s="14"/>
      <c r="E173" s="19" t="s">
        <v>11</v>
      </c>
      <c r="F173" s="19" t="s">
        <v>12</v>
      </c>
      <c r="G173" s="20"/>
    </row>
    <row r="174" s="2" customFormat="1" ht="69" customHeight="1" spans="1:7">
      <c r="A174" s="12" t="s">
        <v>404</v>
      </c>
      <c r="B174" s="13" t="s">
        <v>405</v>
      </c>
      <c r="C174" s="15" t="s">
        <v>406</v>
      </c>
      <c r="D174" s="14" t="s">
        <v>407</v>
      </c>
      <c r="E174" s="19" t="s">
        <v>35</v>
      </c>
      <c r="F174" s="19" t="s">
        <v>12</v>
      </c>
      <c r="G174" s="20"/>
    </row>
    <row r="175" s="2" customFormat="1" ht="70" customHeight="1" spans="1:7">
      <c r="A175" s="12"/>
      <c r="B175" s="13"/>
      <c r="C175" s="14" t="s">
        <v>408</v>
      </c>
      <c r="D175" s="14"/>
      <c r="E175" s="19" t="s">
        <v>11</v>
      </c>
      <c r="F175" s="19" t="s">
        <v>12</v>
      </c>
      <c r="G175" s="20"/>
    </row>
    <row r="176" s="2" customFormat="1" ht="72" customHeight="1" spans="1:7">
      <c r="A176" s="12"/>
      <c r="B176" s="13"/>
      <c r="C176" s="14" t="s">
        <v>409</v>
      </c>
      <c r="D176" s="14"/>
      <c r="E176" s="19" t="s">
        <v>14</v>
      </c>
      <c r="F176" s="19" t="s">
        <v>12</v>
      </c>
      <c r="G176" s="20"/>
    </row>
    <row r="177" s="2" customFormat="1" ht="75" customHeight="1" spans="1:7">
      <c r="A177" s="12"/>
      <c r="B177" s="13"/>
      <c r="C177" s="14" t="s">
        <v>410</v>
      </c>
      <c r="D177" s="14"/>
      <c r="E177" s="19" t="s">
        <v>23</v>
      </c>
      <c r="F177" s="19" t="s">
        <v>12</v>
      </c>
      <c r="G177" s="20"/>
    </row>
    <row r="178" s="2" customFormat="1" ht="72" customHeight="1" spans="1:7">
      <c r="A178" s="12"/>
      <c r="B178" s="13"/>
      <c r="C178" s="14" t="s">
        <v>411</v>
      </c>
      <c r="D178" s="14"/>
      <c r="E178" s="19" t="s">
        <v>14</v>
      </c>
      <c r="F178" s="19" t="s">
        <v>12</v>
      </c>
      <c r="G178" s="20"/>
    </row>
    <row r="179" s="2" customFormat="1" ht="91" customHeight="1" spans="1:7">
      <c r="A179" s="12" t="s">
        <v>412</v>
      </c>
      <c r="B179" s="13" t="s">
        <v>413</v>
      </c>
      <c r="C179" s="15" t="s">
        <v>414</v>
      </c>
      <c r="D179" s="14" t="s">
        <v>415</v>
      </c>
      <c r="E179" s="19" t="s">
        <v>35</v>
      </c>
      <c r="F179" s="19" t="s">
        <v>12</v>
      </c>
      <c r="G179" s="20"/>
    </row>
    <row r="180" s="2" customFormat="1" ht="88" customHeight="1" spans="1:7">
      <c r="A180" s="12"/>
      <c r="B180" s="13"/>
      <c r="C180" s="14" t="s">
        <v>416</v>
      </c>
      <c r="D180" s="14"/>
      <c r="E180" s="19" t="s">
        <v>11</v>
      </c>
      <c r="F180" s="19" t="s">
        <v>12</v>
      </c>
      <c r="G180" s="20"/>
    </row>
    <row r="181" s="2" customFormat="1" ht="87" customHeight="1" spans="1:7">
      <c r="A181" s="12"/>
      <c r="B181" s="13"/>
      <c r="C181" s="14" t="s">
        <v>417</v>
      </c>
      <c r="D181" s="14"/>
      <c r="E181" s="19" t="s">
        <v>14</v>
      </c>
      <c r="F181" s="19" t="s">
        <v>16</v>
      </c>
      <c r="G181" s="20"/>
    </row>
    <row r="182" s="2" customFormat="1" ht="72" customHeight="1" spans="1:7">
      <c r="A182" s="12" t="s">
        <v>418</v>
      </c>
      <c r="B182" s="13" t="s">
        <v>419</v>
      </c>
      <c r="C182" s="14" t="s">
        <v>420</v>
      </c>
      <c r="D182" s="14" t="s">
        <v>421</v>
      </c>
      <c r="E182" s="19" t="s">
        <v>11</v>
      </c>
      <c r="F182" s="19" t="s">
        <v>12</v>
      </c>
      <c r="G182" s="20"/>
    </row>
    <row r="183" s="2" customFormat="1" ht="71" customHeight="1" spans="1:7">
      <c r="A183" s="12"/>
      <c r="B183" s="13"/>
      <c r="C183" s="14" t="s">
        <v>422</v>
      </c>
      <c r="D183" s="14"/>
      <c r="E183" s="19" t="s">
        <v>14</v>
      </c>
      <c r="F183" s="19" t="s">
        <v>12</v>
      </c>
      <c r="G183" s="20"/>
    </row>
    <row r="184" s="2" customFormat="1" ht="70" customHeight="1" spans="1:7">
      <c r="A184" s="12"/>
      <c r="B184" s="13"/>
      <c r="C184" s="14" t="s">
        <v>423</v>
      </c>
      <c r="D184" s="14"/>
      <c r="E184" s="19" t="s">
        <v>14</v>
      </c>
      <c r="F184" s="19" t="s">
        <v>12</v>
      </c>
      <c r="G184" s="20"/>
    </row>
    <row r="185" s="2" customFormat="1" ht="123" customHeight="1" spans="1:7">
      <c r="A185" s="12" t="s">
        <v>424</v>
      </c>
      <c r="B185" s="13" t="s">
        <v>425</v>
      </c>
      <c r="C185" s="14" t="s">
        <v>426</v>
      </c>
      <c r="D185" s="14" t="s">
        <v>427</v>
      </c>
      <c r="E185" s="19" t="s">
        <v>14</v>
      </c>
      <c r="F185" s="19" t="s">
        <v>16</v>
      </c>
      <c r="G185" s="20"/>
    </row>
    <row r="186" s="2" customFormat="1" ht="125" customHeight="1" spans="1:7">
      <c r="A186" s="12"/>
      <c r="B186" s="13"/>
      <c r="C186" s="14" t="s">
        <v>428</v>
      </c>
      <c r="D186" s="14"/>
      <c r="E186" s="19" t="s">
        <v>14</v>
      </c>
      <c r="F186" s="19" t="s">
        <v>12</v>
      </c>
      <c r="G186" s="20"/>
    </row>
    <row r="187" s="2" customFormat="1" ht="122" customHeight="1" spans="1:7">
      <c r="A187" s="12"/>
      <c r="B187" s="13"/>
      <c r="C187" s="14" t="s">
        <v>429</v>
      </c>
      <c r="D187" s="14"/>
      <c r="E187" s="19" t="s">
        <v>23</v>
      </c>
      <c r="F187" s="19" t="s">
        <v>12</v>
      </c>
      <c r="G187" s="19" t="s">
        <v>430</v>
      </c>
    </row>
    <row r="188" s="2" customFormat="1" ht="122" customHeight="1" spans="1:7">
      <c r="A188" s="12"/>
      <c r="B188" s="13"/>
      <c r="C188" s="14" t="s">
        <v>431</v>
      </c>
      <c r="D188" s="14"/>
      <c r="E188" s="19" t="s">
        <v>14</v>
      </c>
      <c r="F188" s="19" t="s">
        <v>16</v>
      </c>
      <c r="G188" s="20"/>
    </row>
    <row r="189" s="2" customFormat="1" ht="106" customHeight="1" spans="1:7">
      <c r="A189" s="12" t="s">
        <v>432</v>
      </c>
      <c r="B189" s="13" t="s">
        <v>433</v>
      </c>
      <c r="C189" s="14" t="s">
        <v>434</v>
      </c>
      <c r="D189" s="14" t="s">
        <v>435</v>
      </c>
      <c r="E189" s="19" t="s">
        <v>14</v>
      </c>
      <c r="F189" s="19" t="s">
        <v>12</v>
      </c>
      <c r="G189" s="20"/>
    </row>
    <row r="190" s="2" customFormat="1" ht="110" customHeight="1" spans="1:7">
      <c r="A190" s="12"/>
      <c r="B190" s="13"/>
      <c r="C190" s="14" t="s">
        <v>436</v>
      </c>
      <c r="D190" s="14"/>
      <c r="E190" s="19" t="s">
        <v>23</v>
      </c>
      <c r="F190" s="19" t="s">
        <v>16</v>
      </c>
      <c r="G190" s="19" t="s">
        <v>437</v>
      </c>
    </row>
    <row r="191" s="2" customFormat="1" ht="109" customHeight="1" spans="1:7">
      <c r="A191" s="12"/>
      <c r="B191" s="13"/>
      <c r="C191" s="14" t="s">
        <v>438</v>
      </c>
      <c r="D191" s="14"/>
      <c r="E191" s="19" t="s">
        <v>11</v>
      </c>
      <c r="F191" s="19" t="s">
        <v>12</v>
      </c>
      <c r="G191" s="20"/>
    </row>
    <row r="192" s="2" customFormat="1" ht="143" customHeight="1" spans="1:7">
      <c r="A192" s="12" t="s">
        <v>439</v>
      </c>
      <c r="B192" s="13" t="s">
        <v>440</v>
      </c>
      <c r="C192" s="15" t="s">
        <v>441</v>
      </c>
      <c r="D192" s="14" t="s">
        <v>442</v>
      </c>
      <c r="E192" s="19" t="s">
        <v>11</v>
      </c>
      <c r="F192" s="19" t="s">
        <v>12</v>
      </c>
      <c r="G192" s="20"/>
    </row>
    <row r="193" s="2" customFormat="1" ht="125" customHeight="1" spans="1:7">
      <c r="A193" s="12"/>
      <c r="B193" s="13"/>
      <c r="C193" s="14" t="s">
        <v>443</v>
      </c>
      <c r="D193" s="14"/>
      <c r="E193" s="19" t="s">
        <v>23</v>
      </c>
      <c r="F193" s="19" t="s">
        <v>12</v>
      </c>
      <c r="G193" s="19" t="s">
        <v>444</v>
      </c>
    </row>
    <row r="194" s="2" customFormat="1" ht="122" customHeight="1" spans="1:7">
      <c r="A194" s="12"/>
      <c r="B194" s="13"/>
      <c r="C194" s="14" t="s">
        <v>445</v>
      </c>
      <c r="D194" s="14"/>
      <c r="E194" s="19" t="s">
        <v>14</v>
      </c>
      <c r="F194" s="19" t="s">
        <v>12</v>
      </c>
      <c r="G194" s="20"/>
    </row>
    <row r="195" s="2" customFormat="1" ht="106" customHeight="1" spans="1:7">
      <c r="A195" s="12" t="s">
        <v>446</v>
      </c>
      <c r="B195" s="13" t="s">
        <v>447</v>
      </c>
      <c r="C195" s="14" t="s">
        <v>448</v>
      </c>
      <c r="D195" s="14" t="s">
        <v>449</v>
      </c>
      <c r="E195" s="19" t="s">
        <v>87</v>
      </c>
      <c r="F195" s="19" t="s">
        <v>16</v>
      </c>
      <c r="G195" s="20"/>
    </row>
    <row r="196" s="2" customFormat="1" ht="104" customHeight="1" spans="1:7">
      <c r="A196" s="12"/>
      <c r="B196" s="13"/>
      <c r="C196" s="14" t="s">
        <v>450</v>
      </c>
      <c r="D196" s="14"/>
      <c r="E196" s="19" t="s">
        <v>14</v>
      </c>
      <c r="F196" s="19" t="s">
        <v>16</v>
      </c>
      <c r="G196" s="20"/>
    </row>
    <row r="197" s="2" customFormat="1" ht="105" customHeight="1" spans="1:7">
      <c r="A197" s="12"/>
      <c r="B197" s="13"/>
      <c r="C197" s="14" t="s">
        <v>451</v>
      </c>
      <c r="D197" s="14"/>
      <c r="E197" s="19" t="s">
        <v>11</v>
      </c>
      <c r="F197" s="19" t="s">
        <v>12</v>
      </c>
      <c r="G197" s="20"/>
    </row>
    <row r="198" s="2" customFormat="1" ht="108" customHeight="1" spans="1:7">
      <c r="A198" s="12"/>
      <c r="B198" s="13"/>
      <c r="C198" s="14" t="s">
        <v>452</v>
      </c>
      <c r="D198" s="14"/>
      <c r="E198" s="19" t="s">
        <v>14</v>
      </c>
      <c r="F198" s="19" t="s">
        <v>12</v>
      </c>
      <c r="G198" s="20"/>
    </row>
    <row r="199" s="2" customFormat="1" ht="106" customHeight="1" spans="1:7">
      <c r="A199" s="12" t="s">
        <v>453</v>
      </c>
      <c r="B199" s="13" t="s">
        <v>454</v>
      </c>
      <c r="C199" s="14" t="s">
        <v>455</v>
      </c>
      <c r="D199" s="14" t="s">
        <v>456</v>
      </c>
      <c r="E199" s="19" t="s">
        <v>14</v>
      </c>
      <c r="F199" s="19" t="s">
        <v>16</v>
      </c>
      <c r="G199" s="20"/>
    </row>
    <row r="200" s="2" customFormat="1" ht="104" customHeight="1" spans="1:7">
      <c r="A200" s="12"/>
      <c r="B200" s="13"/>
      <c r="C200" s="14" t="s">
        <v>457</v>
      </c>
      <c r="D200" s="14"/>
      <c r="E200" s="19" t="s">
        <v>14</v>
      </c>
      <c r="F200" s="19" t="s">
        <v>16</v>
      </c>
      <c r="G200" s="20"/>
    </row>
    <row r="201" s="2" customFormat="1" ht="107" customHeight="1" spans="1:7">
      <c r="A201" s="12"/>
      <c r="B201" s="13"/>
      <c r="C201" s="14" t="s">
        <v>458</v>
      </c>
      <c r="D201" s="14"/>
      <c r="E201" s="19" t="s">
        <v>11</v>
      </c>
      <c r="F201" s="19" t="s">
        <v>12</v>
      </c>
      <c r="G201" s="20"/>
    </row>
    <row r="202" s="2" customFormat="1" ht="106" customHeight="1" spans="1:7">
      <c r="A202" s="12"/>
      <c r="B202" s="13"/>
      <c r="C202" s="14" t="s">
        <v>459</v>
      </c>
      <c r="D202" s="14"/>
      <c r="E202" s="19" t="s">
        <v>14</v>
      </c>
      <c r="F202" s="19" t="s">
        <v>12</v>
      </c>
      <c r="G202" s="20"/>
    </row>
    <row r="203" s="2" customFormat="1" ht="89" customHeight="1" spans="1:7">
      <c r="A203" s="12" t="s">
        <v>460</v>
      </c>
      <c r="B203" s="13" t="s">
        <v>461</v>
      </c>
      <c r="C203" s="15" t="s">
        <v>462</v>
      </c>
      <c r="D203" s="14" t="s">
        <v>463</v>
      </c>
      <c r="E203" s="19" t="s">
        <v>11</v>
      </c>
      <c r="F203" s="19" t="s">
        <v>12</v>
      </c>
      <c r="G203" s="20"/>
    </row>
    <row r="204" s="2" customFormat="1" ht="91" customHeight="1" spans="1:7">
      <c r="A204" s="12"/>
      <c r="B204" s="13"/>
      <c r="C204" s="14" t="s">
        <v>464</v>
      </c>
      <c r="D204" s="14"/>
      <c r="E204" s="19" t="s">
        <v>14</v>
      </c>
      <c r="F204" s="19" t="s">
        <v>12</v>
      </c>
      <c r="G204" s="20"/>
    </row>
    <row r="205" s="2" customFormat="1" ht="69" customHeight="1" spans="1:7">
      <c r="A205" s="12" t="s">
        <v>465</v>
      </c>
      <c r="B205" s="13" t="s">
        <v>466</v>
      </c>
      <c r="C205" s="15" t="s">
        <v>467</v>
      </c>
      <c r="D205" s="14" t="s">
        <v>468</v>
      </c>
      <c r="E205" s="19" t="s">
        <v>35</v>
      </c>
      <c r="F205" s="19" t="s">
        <v>12</v>
      </c>
      <c r="G205" s="20"/>
    </row>
    <row r="206" s="2" customFormat="1" ht="71" customHeight="1" spans="1:7">
      <c r="A206" s="12"/>
      <c r="B206" s="13"/>
      <c r="C206" s="14" t="s">
        <v>469</v>
      </c>
      <c r="D206" s="14"/>
      <c r="E206" s="19" t="s">
        <v>11</v>
      </c>
      <c r="F206" s="19" t="s">
        <v>12</v>
      </c>
      <c r="G206" s="20"/>
    </row>
    <row r="207" s="2" customFormat="1" ht="55" customHeight="1" spans="1:7">
      <c r="A207" s="12" t="s">
        <v>470</v>
      </c>
      <c r="B207" s="13" t="s">
        <v>471</v>
      </c>
      <c r="C207" s="14" t="s">
        <v>472</v>
      </c>
      <c r="D207" s="14" t="s">
        <v>473</v>
      </c>
      <c r="E207" s="19" t="s">
        <v>11</v>
      </c>
      <c r="F207" s="19" t="s">
        <v>12</v>
      </c>
      <c r="G207" s="20"/>
    </row>
    <row r="208" s="2" customFormat="1" ht="91" customHeight="1" spans="1:7">
      <c r="A208" s="12" t="s">
        <v>474</v>
      </c>
      <c r="B208" s="13" t="s">
        <v>475</v>
      </c>
      <c r="C208" s="15" t="s">
        <v>476</v>
      </c>
      <c r="D208" s="14" t="s">
        <v>477</v>
      </c>
      <c r="E208" s="19" t="s">
        <v>14</v>
      </c>
      <c r="F208" s="19" t="s">
        <v>12</v>
      </c>
      <c r="G208" s="20"/>
    </row>
    <row r="209" s="2" customFormat="1" ht="90" customHeight="1" spans="1:7">
      <c r="A209" s="12" t="s">
        <v>478</v>
      </c>
      <c r="B209" s="13" t="s">
        <v>479</v>
      </c>
      <c r="C209" s="15" t="s">
        <v>480</v>
      </c>
      <c r="D209" s="14" t="s">
        <v>481</v>
      </c>
      <c r="E209" s="19" t="s">
        <v>14</v>
      </c>
      <c r="F209" s="19" t="s">
        <v>12</v>
      </c>
      <c r="G209" s="20"/>
    </row>
    <row r="210" s="2" customFormat="1" ht="88" customHeight="1" spans="1:7">
      <c r="A210" s="12"/>
      <c r="B210" s="13"/>
      <c r="C210" s="14" t="s">
        <v>482</v>
      </c>
      <c r="D210" s="14"/>
      <c r="E210" s="19" t="s">
        <v>11</v>
      </c>
      <c r="F210" s="19" t="s">
        <v>12</v>
      </c>
      <c r="G210" s="20"/>
    </row>
    <row r="211" s="2" customFormat="1" ht="55" customHeight="1" spans="1:7">
      <c r="A211" s="12" t="s">
        <v>483</v>
      </c>
      <c r="B211" s="13" t="s">
        <v>484</v>
      </c>
      <c r="C211" s="14" t="s">
        <v>485</v>
      </c>
      <c r="D211" s="14" t="s">
        <v>486</v>
      </c>
      <c r="E211" s="19" t="s">
        <v>14</v>
      </c>
      <c r="F211" s="19" t="s">
        <v>12</v>
      </c>
      <c r="G211" s="20"/>
    </row>
    <row r="212" s="2" customFormat="1" ht="72" customHeight="1" spans="1:7">
      <c r="A212" s="12" t="s">
        <v>487</v>
      </c>
      <c r="B212" s="13" t="s">
        <v>488</v>
      </c>
      <c r="C212" s="14" t="s">
        <v>489</v>
      </c>
      <c r="D212" s="14" t="s">
        <v>490</v>
      </c>
      <c r="E212" s="19" t="s">
        <v>14</v>
      </c>
      <c r="F212" s="19" t="s">
        <v>16</v>
      </c>
      <c r="G212" s="20"/>
    </row>
    <row r="213" s="2" customFormat="1" ht="70" customHeight="1" spans="1:7">
      <c r="A213" s="12"/>
      <c r="B213" s="13"/>
      <c r="C213" s="14" t="s">
        <v>491</v>
      </c>
      <c r="D213" s="14"/>
      <c r="E213" s="19" t="s">
        <v>87</v>
      </c>
      <c r="F213" s="19" t="s">
        <v>12</v>
      </c>
      <c r="G213" s="20"/>
    </row>
    <row r="214" s="2" customFormat="1" ht="70" customHeight="1" spans="1:7">
      <c r="A214" s="12"/>
      <c r="B214" s="13"/>
      <c r="C214" s="14" t="s">
        <v>492</v>
      </c>
      <c r="D214" s="14"/>
      <c r="E214" s="19" t="s">
        <v>11</v>
      </c>
      <c r="F214" s="19" t="s">
        <v>12</v>
      </c>
      <c r="G214" s="20"/>
    </row>
    <row r="215" s="2" customFormat="1" ht="90" customHeight="1" spans="1:7">
      <c r="A215" s="12" t="s">
        <v>493</v>
      </c>
      <c r="B215" s="13" t="s">
        <v>494</v>
      </c>
      <c r="C215" s="14" t="s">
        <v>495</v>
      </c>
      <c r="D215" s="14" t="s">
        <v>496</v>
      </c>
      <c r="E215" s="19" t="s">
        <v>14</v>
      </c>
      <c r="F215" s="19" t="s">
        <v>16</v>
      </c>
      <c r="G215" s="20"/>
    </row>
    <row r="216" s="2" customFormat="1" ht="87" customHeight="1" spans="1:7">
      <c r="A216" s="12"/>
      <c r="B216" s="13"/>
      <c r="C216" s="14" t="s">
        <v>497</v>
      </c>
      <c r="D216" s="14"/>
      <c r="E216" s="19" t="s">
        <v>14</v>
      </c>
      <c r="F216" s="19" t="s">
        <v>12</v>
      </c>
      <c r="G216" s="20"/>
    </row>
    <row r="217" s="2" customFormat="1" ht="92" customHeight="1" spans="1:7">
      <c r="A217" s="12"/>
      <c r="B217" s="13"/>
      <c r="C217" s="14" t="s">
        <v>498</v>
      </c>
      <c r="D217" s="14"/>
      <c r="E217" s="19" t="s">
        <v>11</v>
      </c>
      <c r="F217" s="19" t="s">
        <v>12</v>
      </c>
      <c r="G217" s="20"/>
    </row>
    <row r="218" s="2" customFormat="1" ht="38" customHeight="1" spans="1:7">
      <c r="A218" s="12" t="s">
        <v>499</v>
      </c>
      <c r="B218" s="13" t="s">
        <v>500</v>
      </c>
      <c r="C218" s="14" t="s">
        <v>501</v>
      </c>
      <c r="D218" s="14" t="s">
        <v>502</v>
      </c>
      <c r="E218" s="19" t="s">
        <v>14</v>
      </c>
      <c r="F218" s="19" t="s">
        <v>12</v>
      </c>
      <c r="G218" s="20"/>
    </row>
    <row r="219" s="2" customFormat="1" ht="73" customHeight="1" spans="1:7">
      <c r="A219" s="12" t="s">
        <v>503</v>
      </c>
      <c r="B219" s="13" t="s">
        <v>504</v>
      </c>
      <c r="C219" s="15" t="s">
        <v>505</v>
      </c>
      <c r="D219" s="14" t="s">
        <v>506</v>
      </c>
      <c r="E219" s="19" t="s">
        <v>14</v>
      </c>
      <c r="F219" s="19" t="s">
        <v>12</v>
      </c>
      <c r="G219" s="20"/>
    </row>
    <row r="220" s="2" customFormat="1" ht="111" customHeight="1" spans="1:7">
      <c r="A220" s="12" t="s">
        <v>507</v>
      </c>
      <c r="B220" s="13" t="s">
        <v>508</v>
      </c>
      <c r="C220" s="15" t="s">
        <v>509</v>
      </c>
      <c r="D220" s="14" t="s">
        <v>510</v>
      </c>
      <c r="E220" s="19" t="s">
        <v>11</v>
      </c>
      <c r="F220" s="19" t="s">
        <v>56</v>
      </c>
      <c r="G220" s="20"/>
    </row>
    <row r="221" s="2" customFormat="1" ht="88" spans="1:7">
      <c r="A221" s="12" t="s">
        <v>511</v>
      </c>
      <c r="B221" s="13" t="s">
        <v>512</v>
      </c>
      <c r="C221" s="15" t="s">
        <v>513</v>
      </c>
      <c r="D221" s="14" t="s">
        <v>514</v>
      </c>
      <c r="E221" s="19" t="s">
        <v>14</v>
      </c>
      <c r="F221" s="19" t="s">
        <v>12</v>
      </c>
      <c r="G221" s="20"/>
    </row>
    <row r="222" s="2" customFormat="1" ht="88" spans="1:7">
      <c r="A222" s="12"/>
      <c r="B222" s="13"/>
      <c r="C222" s="14" t="s">
        <v>515</v>
      </c>
      <c r="D222" s="14"/>
      <c r="E222" s="19" t="s">
        <v>11</v>
      </c>
      <c r="F222" s="19" t="s">
        <v>12</v>
      </c>
      <c r="G222" s="20"/>
    </row>
    <row r="223" s="2" customFormat="1" ht="88" spans="1:7">
      <c r="A223" s="12" t="s">
        <v>516</v>
      </c>
      <c r="B223" s="13" t="s">
        <v>517</v>
      </c>
      <c r="C223" s="14" t="s">
        <v>518</v>
      </c>
      <c r="D223" s="14" t="s">
        <v>519</v>
      </c>
      <c r="E223" s="19" t="s">
        <v>87</v>
      </c>
      <c r="F223" s="19" t="s">
        <v>16</v>
      </c>
      <c r="G223" s="20"/>
    </row>
    <row r="224" s="2" customFormat="1" ht="88" spans="1:7">
      <c r="A224" s="12"/>
      <c r="B224" s="13"/>
      <c r="C224" s="14" t="s">
        <v>520</v>
      </c>
      <c r="D224" s="14"/>
      <c r="E224" s="19" t="s">
        <v>14</v>
      </c>
      <c r="F224" s="19" t="s">
        <v>12</v>
      </c>
      <c r="G224" s="20"/>
    </row>
    <row r="225" s="2" customFormat="1" ht="88" spans="1:7">
      <c r="A225" s="12"/>
      <c r="B225" s="13"/>
      <c r="C225" s="14" t="s">
        <v>521</v>
      </c>
      <c r="D225" s="14"/>
      <c r="E225" s="19" t="s">
        <v>14</v>
      </c>
      <c r="F225" s="19" t="s">
        <v>12</v>
      </c>
      <c r="G225" s="20"/>
    </row>
    <row r="226" s="2" customFormat="1" ht="71" spans="1:7">
      <c r="A226" s="12" t="s">
        <v>522</v>
      </c>
      <c r="B226" s="13" t="s">
        <v>523</v>
      </c>
      <c r="C226" s="15" t="s">
        <v>524</v>
      </c>
      <c r="D226" s="14" t="s">
        <v>525</v>
      </c>
      <c r="E226" s="19" t="s">
        <v>11</v>
      </c>
      <c r="F226" s="19" t="s">
        <v>56</v>
      </c>
      <c r="G226" s="20"/>
    </row>
    <row r="227" s="2" customFormat="1" ht="88" spans="1:7">
      <c r="A227" s="12" t="s">
        <v>526</v>
      </c>
      <c r="B227" s="13" t="s">
        <v>527</v>
      </c>
      <c r="C227" s="15" t="s">
        <v>528</v>
      </c>
      <c r="D227" s="14" t="s">
        <v>529</v>
      </c>
      <c r="E227" s="19" t="s">
        <v>14</v>
      </c>
      <c r="F227" s="19" t="s">
        <v>12</v>
      </c>
      <c r="G227" s="20"/>
    </row>
    <row r="228" s="2" customFormat="1" ht="88" spans="1:7">
      <c r="A228" s="12"/>
      <c r="B228" s="13"/>
      <c r="C228" s="14" t="s">
        <v>530</v>
      </c>
      <c r="D228" s="14"/>
      <c r="E228" s="19" t="s">
        <v>11</v>
      </c>
      <c r="F228" s="19" t="s">
        <v>12</v>
      </c>
      <c r="G228" s="20"/>
    </row>
    <row r="229" s="2" customFormat="1" ht="88" spans="1:7">
      <c r="A229" s="12"/>
      <c r="B229" s="13"/>
      <c r="C229" s="14" t="s">
        <v>531</v>
      </c>
      <c r="D229" s="14"/>
      <c r="E229" s="19" t="s">
        <v>35</v>
      </c>
      <c r="F229" s="19" t="s">
        <v>12</v>
      </c>
      <c r="G229" s="20"/>
    </row>
    <row r="230" s="2" customFormat="1" ht="88" spans="1:7">
      <c r="A230" s="12"/>
      <c r="B230" s="13"/>
      <c r="C230" s="14" t="s">
        <v>532</v>
      </c>
      <c r="D230" s="14"/>
      <c r="E230" s="19" t="s">
        <v>14</v>
      </c>
      <c r="F230" s="19" t="s">
        <v>12</v>
      </c>
      <c r="G230" s="20"/>
    </row>
    <row r="231" s="2" customFormat="1" ht="71" spans="1:7">
      <c r="A231" s="12" t="s">
        <v>533</v>
      </c>
      <c r="B231" s="13" t="s">
        <v>534</v>
      </c>
      <c r="C231" s="15" t="s">
        <v>535</v>
      </c>
      <c r="D231" s="14" t="s">
        <v>536</v>
      </c>
      <c r="E231" s="19" t="s">
        <v>14</v>
      </c>
      <c r="F231" s="19" t="s">
        <v>12</v>
      </c>
      <c r="G231" s="20"/>
    </row>
    <row r="232" s="2" customFormat="1" ht="71" spans="1:7">
      <c r="A232" s="12"/>
      <c r="B232" s="13"/>
      <c r="C232" s="14" t="s">
        <v>537</v>
      </c>
      <c r="D232" s="14"/>
      <c r="E232" s="19" t="s">
        <v>11</v>
      </c>
      <c r="F232" s="19" t="s">
        <v>12</v>
      </c>
      <c r="G232" s="20"/>
    </row>
    <row r="233" s="2" customFormat="1" ht="56" customHeight="1" spans="1:7">
      <c r="A233" s="12" t="s">
        <v>538</v>
      </c>
      <c r="B233" s="21" t="s">
        <v>539</v>
      </c>
      <c r="C233" s="15" t="s">
        <v>540</v>
      </c>
      <c r="D233" s="14" t="s">
        <v>541</v>
      </c>
      <c r="E233" s="19" t="s">
        <v>11</v>
      </c>
      <c r="F233" s="19" t="s">
        <v>56</v>
      </c>
      <c r="G233" s="20"/>
    </row>
    <row r="234" s="2" customFormat="1" ht="53" spans="1:7">
      <c r="A234" s="12" t="s">
        <v>542</v>
      </c>
      <c r="B234" s="13" t="s">
        <v>543</v>
      </c>
      <c r="C234" s="15" t="s">
        <v>544</v>
      </c>
      <c r="D234" s="14" t="s">
        <v>545</v>
      </c>
      <c r="E234" s="19" t="s">
        <v>11</v>
      </c>
      <c r="F234" s="19" t="s">
        <v>56</v>
      </c>
      <c r="G234" s="20"/>
    </row>
    <row r="235" s="2" customFormat="1" ht="88" spans="1:7">
      <c r="A235" s="12" t="s">
        <v>546</v>
      </c>
      <c r="B235" s="13" t="s">
        <v>547</v>
      </c>
      <c r="C235" s="15" t="s">
        <v>548</v>
      </c>
      <c r="D235" s="14" t="s">
        <v>549</v>
      </c>
      <c r="E235" s="19" t="s">
        <v>11</v>
      </c>
      <c r="F235" s="19" t="s">
        <v>56</v>
      </c>
      <c r="G235" s="20"/>
    </row>
    <row r="236" s="2" customFormat="1" ht="71" spans="1:7">
      <c r="A236" s="12" t="s">
        <v>550</v>
      </c>
      <c r="B236" s="13" t="s">
        <v>551</v>
      </c>
      <c r="C236" s="15" t="s">
        <v>552</v>
      </c>
      <c r="D236" s="14" t="s">
        <v>553</v>
      </c>
      <c r="E236" s="19" t="s">
        <v>14</v>
      </c>
      <c r="F236" s="19" t="s">
        <v>12</v>
      </c>
      <c r="G236" s="20"/>
    </row>
    <row r="237" s="2" customFormat="1" ht="53" spans="1:7">
      <c r="A237" s="12" t="s">
        <v>554</v>
      </c>
      <c r="B237" s="21" t="s">
        <v>555</v>
      </c>
      <c r="C237" s="14" t="s">
        <v>556</v>
      </c>
      <c r="D237" s="14" t="s">
        <v>557</v>
      </c>
      <c r="E237" s="19" t="s">
        <v>23</v>
      </c>
      <c r="F237" s="19" t="s">
        <v>12</v>
      </c>
      <c r="G237" s="19" t="s">
        <v>558</v>
      </c>
    </row>
    <row r="238" s="2" customFormat="1" ht="53" spans="1:7">
      <c r="A238" s="12"/>
      <c r="B238" s="13"/>
      <c r="C238" s="14" t="s">
        <v>559</v>
      </c>
      <c r="D238" s="14"/>
      <c r="E238" s="19" t="s">
        <v>87</v>
      </c>
      <c r="F238" s="19" t="s">
        <v>12</v>
      </c>
      <c r="G238" s="20"/>
    </row>
    <row r="239" s="2" customFormat="1" ht="53" spans="1:7">
      <c r="A239" s="12"/>
      <c r="B239" s="13"/>
      <c r="C239" s="14" t="s">
        <v>560</v>
      </c>
      <c r="D239" s="14"/>
      <c r="E239" s="19" t="s">
        <v>14</v>
      </c>
      <c r="F239" s="19" t="s">
        <v>12</v>
      </c>
      <c r="G239" s="20"/>
    </row>
    <row r="240" s="2" customFormat="1" ht="88" spans="1:7">
      <c r="A240" s="12" t="s">
        <v>561</v>
      </c>
      <c r="B240" s="13" t="s">
        <v>562</v>
      </c>
      <c r="C240" s="15" t="s">
        <v>563</v>
      </c>
      <c r="D240" s="14" t="s">
        <v>564</v>
      </c>
      <c r="E240" s="19" t="s">
        <v>35</v>
      </c>
      <c r="F240" s="19" t="s">
        <v>12</v>
      </c>
      <c r="G240" s="20"/>
    </row>
    <row r="241" s="2" customFormat="1" ht="88" spans="1:7">
      <c r="A241" s="12"/>
      <c r="B241" s="13"/>
      <c r="C241" s="14" t="s">
        <v>565</v>
      </c>
      <c r="D241" s="14"/>
      <c r="E241" s="19" t="s">
        <v>11</v>
      </c>
      <c r="F241" s="19" t="s">
        <v>12</v>
      </c>
      <c r="G241" s="20"/>
    </row>
    <row r="242" s="2" customFormat="1" ht="88" spans="1:7">
      <c r="A242" s="12"/>
      <c r="B242" s="13"/>
      <c r="C242" s="14" t="s">
        <v>566</v>
      </c>
      <c r="D242" s="14"/>
      <c r="E242" s="19" t="s">
        <v>11</v>
      </c>
      <c r="F242" s="19" t="s">
        <v>12</v>
      </c>
      <c r="G242" s="20"/>
    </row>
    <row r="243" s="2" customFormat="1" ht="88" spans="1:7">
      <c r="A243" s="12"/>
      <c r="B243" s="13"/>
      <c r="C243" s="14" t="s">
        <v>567</v>
      </c>
      <c r="D243" s="14"/>
      <c r="E243" s="19" t="s">
        <v>11</v>
      </c>
      <c r="F243" s="19" t="s">
        <v>12</v>
      </c>
      <c r="G243" s="20"/>
    </row>
    <row r="244" s="2" customFormat="1" ht="88" spans="1:7">
      <c r="A244" s="12"/>
      <c r="B244" s="13"/>
      <c r="C244" s="14" t="s">
        <v>568</v>
      </c>
      <c r="D244" s="14"/>
      <c r="E244" s="19" t="s">
        <v>87</v>
      </c>
      <c r="F244" s="19" t="s">
        <v>12</v>
      </c>
      <c r="G244" s="20"/>
    </row>
    <row r="245" s="2" customFormat="1" ht="71" spans="1:7">
      <c r="A245" s="12" t="s">
        <v>569</v>
      </c>
      <c r="B245" s="13" t="s">
        <v>570</v>
      </c>
      <c r="C245" s="15" t="s">
        <v>571</v>
      </c>
      <c r="D245" s="14" t="s">
        <v>572</v>
      </c>
      <c r="E245" s="19" t="s">
        <v>11</v>
      </c>
      <c r="F245" s="19" t="s">
        <v>56</v>
      </c>
      <c r="G245" s="20"/>
    </row>
    <row r="246" s="2" customFormat="1" ht="53" spans="1:7">
      <c r="A246" s="12" t="s">
        <v>573</v>
      </c>
      <c r="B246" s="13" t="s">
        <v>574</v>
      </c>
      <c r="C246" s="15" t="s">
        <v>575</v>
      </c>
      <c r="D246" s="14" t="s">
        <v>576</v>
      </c>
      <c r="E246" s="19" t="s">
        <v>11</v>
      </c>
      <c r="F246" s="19" t="s">
        <v>12</v>
      </c>
      <c r="G246" s="20"/>
    </row>
    <row r="247" s="2" customFormat="1" ht="53" spans="1:7">
      <c r="A247" s="12"/>
      <c r="B247" s="13"/>
      <c r="C247" s="14" t="s">
        <v>577</v>
      </c>
      <c r="D247" s="14"/>
      <c r="E247" s="19" t="s">
        <v>14</v>
      </c>
      <c r="F247" s="19" t="s">
        <v>12</v>
      </c>
      <c r="G247" s="20"/>
    </row>
    <row r="248" s="2" customFormat="1" ht="36" spans="1:7">
      <c r="A248" s="12" t="s">
        <v>578</v>
      </c>
      <c r="B248" s="13" t="s">
        <v>579</v>
      </c>
      <c r="C248" s="15" t="s">
        <v>580</v>
      </c>
      <c r="D248" s="14" t="s">
        <v>581</v>
      </c>
      <c r="E248" s="19" t="s">
        <v>11</v>
      </c>
      <c r="F248" s="19" t="s">
        <v>56</v>
      </c>
      <c r="G248" s="20"/>
    </row>
    <row r="249" s="2" customFormat="1" ht="88" spans="1:7">
      <c r="A249" s="12" t="s">
        <v>582</v>
      </c>
      <c r="B249" s="13" t="s">
        <v>583</v>
      </c>
      <c r="C249" s="14" t="s">
        <v>584</v>
      </c>
      <c r="D249" s="14" t="s">
        <v>585</v>
      </c>
      <c r="E249" s="19" t="s">
        <v>11</v>
      </c>
      <c r="F249" s="19" t="s">
        <v>56</v>
      </c>
      <c r="G249" s="20"/>
    </row>
    <row r="250" s="2" customFormat="1" ht="88" spans="1:7">
      <c r="A250" s="12" t="s">
        <v>586</v>
      </c>
      <c r="B250" s="13" t="s">
        <v>587</v>
      </c>
      <c r="C250" s="14" t="s">
        <v>588</v>
      </c>
      <c r="D250" s="14" t="s">
        <v>589</v>
      </c>
      <c r="E250" s="19" t="s">
        <v>14</v>
      </c>
      <c r="F250" s="19" t="s">
        <v>12</v>
      </c>
      <c r="G250" s="20"/>
    </row>
    <row r="251" s="2" customFormat="1" ht="36" spans="1:7">
      <c r="A251" s="12" t="s">
        <v>590</v>
      </c>
      <c r="B251" s="13" t="s">
        <v>591</v>
      </c>
      <c r="C251" s="15" t="s">
        <v>592</v>
      </c>
      <c r="D251" s="14" t="s">
        <v>593</v>
      </c>
      <c r="E251" s="19" t="s">
        <v>35</v>
      </c>
      <c r="F251" s="19" t="s">
        <v>12</v>
      </c>
      <c r="G251" s="20"/>
    </row>
    <row r="252" s="2" customFormat="1" ht="36" spans="1:7">
      <c r="A252" s="12"/>
      <c r="B252" s="13"/>
      <c r="C252" s="14" t="s">
        <v>594</v>
      </c>
      <c r="D252" s="14"/>
      <c r="E252" s="19" t="s">
        <v>11</v>
      </c>
      <c r="F252" s="19" t="s">
        <v>12</v>
      </c>
      <c r="G252" s="20"/>
    </row>
    <row r="253" s="2" customFormat="1" ht="53" spans="1:7">
      <c r="A253" s="12" t="s">
        <v>595</v>
      </c>
      <c r="B253" s="13" t="s">
        <v>596</v>
      </c>
      <c r="C253" s="14" t="s">
        <v>597</v>
      </c>
      <c r="D253" s="14" t="s">
        <v>598</v>
      </c>
      <c r="E253" s="19" t="s">
        <v>14</v>
      </c>
      <c r="F253" s="19" t="s">
        <v>12</v>
      </c>
      <c r="G253" s="20"/>
    </row>
    <row r="254" s="2" customFormat="1" ht="71" spans="1:7">
      <c r="A254" s="12" t="s">
        <v>599</v>
      </c>
      <c r="B254" s="13" t="s">
        <v>600</v>
      </c>
      <c r="C254" s="14" t="s">
        <v>601</v>
      </c>
      <c r="D254" s="14" t="s">
        <v>602</v>
      </c>
      <c r="E254" s="19" t="s">
        <v>11</v>
      </c>
      <c r="F254" s="19" t="s">
        <v>12</v>
      </c>
      <c r="G254" s="20"/>
    </row>
    <row r="255" s="2" customFormat="1" ht="56" customHeight="1" spans="1:7">
      <c r="A255" s="12" t="s">
        <v>603</v>
      </c>
      <c r="B255" s="13" t="s">
        <v>604</v>
      </c>
      <c r="C255" s="15" t="s">
        <v>605</v>
      </c>
      <c r="D255" s="14" t="s">
        <v>606</v>
      </c>
      <c r="E255" s="19" t="s">
        <v>11</v>
      </c>
      <c r="F255" s="19" t="s">
        <v>56</v>
      </c>
      <c r="G255" s="20"/>
    </row>
    <row r="256" s="2" customFormat="1" ht="106" spans="1:7">
      <c r="A256" s="12" t="s">
        <v>607</v>
      </c>
      <c r="B256" s="13" t="s">
        <v>608</v>
      </c>
      <c r="C256" s="15" t="s">
        <v>609</v>
      </c>
      <c r="D256" s="14" t="s">
        <v>610</v>
      </c>
      <c r="E256" s="19" t="s">
        <v>11</v>
      </c>
      <c r="F256" s="19" t="s">
        <v>12</v>
      </c>
      <c r="G256" s="20"/>
    </row>
    <row r="257" s="2" customFormat="1" ht="106" spans="1:7">
      <c r="A257" s="12"/>
      <c r="B257" s="13"/>
      <c r="C257" s="14" t="s">
        <v>611</v>
      </c>
      <c r="D257" s="14"/>
      <c r="E257" s="19" t="s">
        <v>11</v>
      </c>
      <c r="F257" s="19" t="s">
        <v>12</v>
      </c>
      <c r="G257" s="20"/>
    </row>
    <row r="258" s="2" customFormat="1" ht="124" spans="1:7">
      <c r="A258" s="12" t="s">
        <v>612</v>
      </c>
      <c r="B258" s="13" t="s">
        <v>613</v>
      </c>
      <c r="C258" s="15" t="s">
        <v>614</v>
      </c>
      <c r="D258" s="14" t="s">
        <v>615</v>
      </c>
      <c r="E258" s="19" t="s">
        <v>11</v>
      </c>
      <c r="F258" s="19" t="s">
        <v>12</v>
      </c>
      <c r="G258" s="20"/>
    </row>
    <row r="259" s="2" customFormat="1" ht="124" spans="1:7">
      <c r="A259" s="12"/>
      <c r="B259" s="13"/>
      <c r="C259" s="14" t="s">
        <v>616</v>
      </c>
      <c r="D259" s="14"/>
      <c r="E259" s="19" t="s">
        <v>35</v>
      </c>
      <c r="F259" s="19" t="s">
        <v>12</v>
      </c>
      <c r="G259" s="20"/>
    </row>
    <row r="260" s="2" customFormat="1" ht="124" spans="1:7">
      <c r="A260" s="12"/>
      <c r="B260" s="13"/>
      <c r="C260" s="14" t="s">
        <v>617</v>
      </c>
      <c r="D260" s="14"/>
      <c r="E260" s="19" t="s">
        <v>11</v>
      </c>
      <c r="F260" s="19" t="s">
        <v>12</v>
      </c>
      <c r="G260" s="20"/>
    </row>
    <row r="261" s="2" customFormat="1" ht="53" spans="1:7">
      <c r="A261" s="12" t="s">
        <v>618</v>
      </c>
      <c r="B261" s="13" t="s">
        <v>619</v>
      </c>
      <c r="C261" s="14" t="s">
        <v>620</v>
      </c>
      <c r="D261" s="14" t="s">
        <v>621</v>
      </c>
      <c r="E261" s="19" t="s">
        <v>14</v>
      </c>
      <c r="F261" s="19" t="s">
        <v>12</v>
      </c>
      <c r="G261" s="20"/>
    </row>
    <row r="262" s="2" customFormat="1" ht="53" spans="1:7">
      <c r="A262" s="12"/>
      <c r="B262" s="13"/>
      <c r="C262" s="14" t="s">
        <v>622</v>
      </c>
      <c r="D262" s="14"/>
      <c r="E262" s="19" t="s">
        <v>23</v>
      </c>
      <c r="F262" s="19" t="s">
        <v>12</v>
      </c>
      <c r="G262" s="19" t="s">
        <v>623</v>
      </c>
    </row>
    <row r="263" s="2" customFormat="1" ht="53" spans="1:7">
      <c r="A263" s="12"/>
      <c r="B263" s="13"/>
      <c r="C263" s="14" t="s">
        <v>624</v>
      </c>
      <c r="D263" s="14"/>
      <c r="E263" s="19" t="s">
        <v>14</v>
      </c>
      <c r="F263" s="19" t="s">
        <v>12</v>
      </c>
      <c r="G263" s="20"/>
    </row>
    <row r="264" s="2" customFormat="1" ht="53" spans="1:7">
      <c r="A264" s="12" t="s">
        <v>625</v>
      </c>
      <c r="B264" s="21" t="s">
        <v>626</v>
      </c>
      <c r="C264" s="14" t="s">
        <v>627</v>
      </c>
      <c r="D264" s="14" t="s">
        <v>628</v>
      </c>
      <c r="E264" s="19" t="s">
        <v>23</v>
      </c>
      <c r="F264" s="19" t="s">
        <v>12</v>
      </c>
      <c r="G264" s="19" t="s">
        <v>629</v>
      </c>
    </row>
    <row r="265" s="2" customFormat="1" ht="53" spans="1:7">
      <c r="A265" s="12"/>
      <c r="B265" s="13"/>
      <c r="C265" s="15" t="s">
        <v>630</v>
      </c>
      <c r="D265" s="14"/>
      <c r="E265" s="19" t="s">
        <v>14</v>
      </c>
      <c r="F265" s="19" t="s">
        <v>12</v>
      </c>
      <c r="G265" s="20"/>
    </row>
    <row r="266" s="2" customFormat="1" ht="53" spans="1:7">
      <c r="A266" s="12"/>
      <c r="B266" s="13"/>
      <c r="C266" s="14" t="s">
        <v>631</v>
      </c>
      <c r="D266" s="14"/>
      <c r="E266" s="19" t="s">
        <v>14</v>
      </c>
      <c r="F266" s="19" t="s">
        <v>16</v>
      </c>
      <c r="G266" s="20"/>
    </row>
    <row r="267" s="2" customFormat="1" ht="53" spans="1:7">
      <c r="A267" s="12"/>
      <c r="B267" s="13"/>
      <c r="C267" s="14" t="s">
        <v>632</v>
      </c>
      <c r="D267" s="14"/>
      <c r="E267" s="19" t="s">
        <v>11</v>
      </c>
      <c r="F267" s="19" t="s">
        <v>12</v>
      </c>
      <c r="G267" s="20"/>
    </row>
    <row r="268" s="2" customFormat="1" ht="53" spans="1:7">
      <c r="A268" s="12" t="s">
        <v>633</v>
      </c>
      <c r="B268" s="13" t="s">
        <v>634</v>
      </c>
      <c r="C268" s="14" t="s">
        <v>635</v>
      </c>
      <c r="D268" s="14" t="s">
        <v>636</v>
      </c>
      <c r="E268" s="19" t="s">
        <v>14</v>
      </c>
      <c r="F268" s="19" t="s">
        <v>12</v>
      </c>
      <c r="G268" s="20"/>
    </row>
    <row r="269" s="2" customFormat="1" ht="53" spans="1:7">
      <c r="A269" s="12"/>
      <c r="B269" s="13"/>
      <c r="C269" s="14" t="s">
        <v>637</v>
      </c>
      <c r="D269" s="14"/>
      <c r="E269" s="19" t="s">
        <v>11</v>
      </c>
      <c r="F269" s="19" t="s">
        <v>12</v>
      </c>
      <c r="G269" s="20"/>
    </row>
    <row r="270" s="2" customFormat="1" ht="53" spans="1:7">
      <c r="A270" s="12" t="s">
        <v>638</v>
      </c>
      <c r="B270" s="13" t="s">
        <v>639</v>
      </c>
      <c r="C270" s="15" t="s">
        <v>640</v>
      </c>
      <c r="D270" s="14" t="s">
        <v>641</v>
      </c>
      <c r="E270" s="19" t="s">
        <v>35</v>
      </c>
      <c r="F270" s="19" t="s">
        <v>12</v>
      </c>
      <c r="G270" s="20"/>
    </row>
    <row r="271" s="2" customFormat="1" ht="53" spans="1:7">
      <c r="A271" s="12"/>
      <c r="B271" s="13"/>
      <c r="C271" s="14" t="s">
        <v>642</v>
      </c>
      <c r="D271" s="14"/>
      <c r="E271" s="19" t="s">
        <v>11</v>
      </c>
      <c r="F271" s="19" t="s">
        <v>12</v>
      </c>
      <c r="G271" s="20"/>
    </row>
    <row r="272" s="2" customFormat="1" ht="53" spans="1:7">
      <c r="A272" s="12"/>
      <c r="B272" s="13"/>
      <c r="C272" s="14" t="s">
        <v>643</v>
      </c>
      <c r="D272" s="14"/>
      <c r="E272" s="19" t="s">
        <v>35</v>
      </c>
      <c r="F272" s="19" t="s">
        <v>12</v>
      </c>
      <c r="G272" s="20"/>
    </row>
    <row r="273" s="2" customFormat="1" ht="36" spans="1:7">
      <c r="A273" s="12" t="s">
        <v>644</v>
      </c>
      <c r="B273" s="13" t="s">
        <v>645</v>
      </c>
      <c r="C273" s="15" t="s">
        <v>646</v>
      </c>
      <c r="D273" s="14" t="s">
        <v>647</v>
      </c>
      <c r="E273" s="19" t="s">
        <v>11</v>
      </c>
      <c r="F273" s="19" t="s">
        <v>56</v>
      </c>
      <c r="G273" s="20"/>
    </row>
    <row r="274" s="2" customFormat="1" ht="124" spans="1:7">
      <c r="A274" s="12" t="s">
        <v>648</v>
      </c>
      <c r="B274" s="13" t="s">
        <v>649</v>
      </c>
      <c r="C274" s="15" t="s">
        <v>650</v>
      </c>
      <c r="D274" s="14" t="s">
        <v>651</v>
      </c>
      <c r="E274" s="19" t="s">
        <v>14</v>
      </c>
      <c r="F274" s="19" t="s">
        <v>12</v>
      </c>
      <c r="G274" s="20"/>
    </row>
    <row r="275" s="2" customFormat="1" ht="124" spans="1:7">
      <c r="A275" s="12"/>
      <c r="B275" s="13"/>
      <c r="C275" s="14" t="s">
        <v>652</v>
      </c>
      <c r="D275" s="14"/>
      <c r="E275" s="19" t="s">
        <v>11</v>
      </c>
      <c r="F275" s="19" t="s">
        <v>12</v>
      </c>
      <c r="G275" s="20"/>
    </row>
    <row r="276" s="2" customFormat="1" ht="71" spans="1:7">
      <c r="A276" s="12" t="s">
        <v>653</v>
      </c>
      <c r="B276" s="13" t="s">
        <v>654</v>
      </c>
      <c r="C276" s="15" t="s">
        <v>655</v>
      </c>
      <c r="D276" s="14" t="s">
        <v>656</v>
      </c>
      <c r="E276" s="19" t="s">
        <v>14</v>
      </c>
      <c r="F276" s="19" t="s">
        <v>12</v>
      </c>
      <c r="G276" s="20"/>
    </row>
    <row r="277" s="2" customFormat="1" ht="106" spans="1:7">
      <c r="A277" s="12" t="s">
        <v>657</v>
      </c>
      <c r="B277" s="13" t="s">
        <v>658</v>
      </c>
      <c r="C277" s="15" t="s">
        <v>659</v>
      </c>
      <c r="D277" s="14" t="s">
        <v>660</v>
      </c>
      <c r="E277" s="19" t="s">
        <v>11</v>
      </c>
      <c r="F277" s="19" t="s">
        <v>12</v>
      </c>
      <c r="G277" s="20"/>
    </row>
    <row r="278" s="2" customFormat="1" ht="106" spans="1:7">
      <c r="A278" s="12"/>
      <c r="B278" s="13"/>
      <c r="C278" s="14" t="s">
        <v>661</v>
      </c>
      <c r="D278" s="14"/>
      <c r="E278" s="19" t="s">
        <v>14</v>
      </c>
      <c r="F278" s="19" t="s">
        <v>12</v>
      </c>
      <c r="G278" s="20"/>
    </row>
    <row r="279" s="2" customFormat="1" ht="106" spans="1:7">
      <c r="A279" s="12"/>
      <c r="B279" s="13"/>
      <c r="C279" s="14" t="s">
        <v>662</v>
      </c>
      <c r="D279" s="14"/>
      <c r="E279" s="19" t="s">
        <v>11</v>
      </c>
      <c r="F279" s="19" t="s">
        <v>12</v>
      </c>
      <c r="G279" s="20"/>
    </row>
    <row r="280" s="2" customFormat="1" ht="71" spans="1:7">
      <c r="A280" s="12" t="s">
        <v>663</v>
      </c>
      <c r="B280" s="13" t="s">
        <v>664</v>
      </c>
      <c r="C280" s="14" t="s">
        <v>665</v>
      </c>
      <c r="D280" s="14" t="s">
        <v>666</v>
      </c>
      <c r="E280" s="19" t="s">
        <v>14</v>
      </c>
      <c r="F280" s="19" t="s">
        <v>12</v>
      </c>
      <c r="G280" s="20"/>
    </row>
    <row r="281" s="2" customFormat="1" ht="71" spans="1:7">
      <c r="A281" s="12"/>
      <c r="B281" s="13"/>
      <c r="C281" s="14" t="s">
        <v>667</v>
      </c>
      <c r="D281" s="14"/>
      <c r="E281" s="19" t="s">
        <v>14</v>
      </c>
      <c r="F281" s="19" t="s">
        <v>12</v>
      </c>
      <c r="G281" s="20"/>
    </row>
    <row r="282" s="2" customFormat="1" ht="71" spans="1:7">
      <c r="A282" s="12"/>
      <c r="B282" s="13"/>
      <c r="C282" s="14" t="s">
        <v>668</v>
      </c>
      <c r="D282" s="14"/>
      <c r="E282" s="19" t="s">
        <v>11</v>
      </c>
      <c r="F282" s="19" t="s">
        <v>12</v>
      </c>
      <c r="G282" s="20"/>
    </row>
    <row r="283" s="2" customFormat="1" ht="53" spans="1:7">
      <c r="A283" s="12" t="s">
        <v>669</v>
      </c>
      <c r="B283" s="13" t="s">
        <v>670</v>
      </c>
      <c r="C283" s="15" t="s">
        <v>671</v>
      </c>
      <c r="D283" s="14" t="s">
        <v>672</v>
      </c>
      <c r="E283" s="19" t="s">
        <v>14</v>
      </c>
      <c r="F283" s="19" t="s">
        <v>12</v>
      </c>
      <c r="G283" s="20"/>
    </row>
    <row r="284" s="2" customFormat="1" ht="53" spans="1:7">
      <c r="A284" s="12"/>
      <c r="B284" s="13"/>
      <c r="C284" s="14" t="s">
        <v>673</v>
      </c>
      <c r="D284" s="14"/>
      <c r="E284" s="19" t="s">
        <v>11</v>
      </c>
      <c r="F284" s="19" t="s">
        <v>12</v>
      </c>
      <c r="G284" s="20"/>
    </row>
    <row r="285" s="2" customFormat="1" ht="106" spans="1:7">
      <c r="A285" s="12" t="s">
        <v>674</v>
      </c>
      <c r="B285" s="13" t="s">
        <v>675</v>
      </c>
      <c r="C285" s="15" t="s">
        <v>676</v>
      </c>
      <c r="D285" s="14" t="s">
        <v>677</v>
      </c>
      <c r="E285" s="19" t="s">
        <v>14</v>
      </c>
      <c r="F285" s="19" t="s">
        <v>12</v>
      </c>
      <c r="G285" s="20"/>
    </row>
    <row r="286" s="2" customFormat="1" ht="106" spans="1:7">
      <c r="A286" s="12"/>
      <c r="B286" s="13"/>
      <c r="C286" s="14" t="s">
        <v>678</v>
      </c>
      <c r="D286" s="14"/>
      <c r="E286" s="19" t="s">
        <v>11</v>
      </c>
      <c r="F286" s="19" t="s">
        <v>12</v>
      </c>
      <c r="G286" s="20"/>
    </row>
    <row r="287" s="2" customFormat="1" ht="106" spans="1:7">
      <c r="A287" s="12"/>
      <c r="B287" s="13"/>
      <c r="C287" s="14" t="s">
        <v>679</v>
      </c>
      <c r="D287" s="14"/>
      <c r="E287" s="19" t="s">
        <v>14</v>
      </c>
      <c r="F287" s="19" t="s">
        <v>12</v>
      </c>
      <c r="G287" s="20"/>
    </row>
    <row r="288" customHeight="1" spans="1:1">
      <c r="A288" s="12"/>
    </row>
    <row r="289" customHeight="1" spans="1:1">
      <c r="A289" s="12"/>
    </row>
    <row r="290" customHeight="1" spans="1:1">
      <c r="A290" s="12"/>
    </row>
    <row r="291" customHeight="1" spans="1:1">
      <c r="A291" s="12"/>
    </row>
    <row r="292" customHeight="1" spans="1:1">
      <c r="A292" s="12"/>
    </row>
    <row r="293" customHeight="1" spans="1:1">
      <c r="A293" s="12"/>
    </row>
    <row r="294" customHeight="1" spans="1:1">
      <c r="A294" s="12"/>
    </row>
    <row r="295" customHeight="1" spans="1:1">
      <c r="A295" s="12"/>
    </row>
    <row r="296" customHeight="1" spans="1:1">
      <c r="A296" s="12"/>
    </row>
    <row r="297" customHeight="1" spans="1:1">
      <c r="A297" s="12"/>
    </row>
    <row r="298" customHeight="1" spans="1:1">
      <c r="A298" s="12"/>
    </row>
    <row r="299" customHeight="1" spans="1:1">
      <c r="A299" s="12"/>
    </row>
    <row r="300" customHeight="1" spans="1:1">
      <c r="A300" s="12"/>
    </row>
    <row r="301" customHeight="1" spans="1:1">
      <c r="A301" s="12"/>
    </row>
    <row r="302" customHeight="1" spans="1:1">
      <c r="A302" s="12"/>
    </row>
    <row r="303" customHeight="1" spans="1:1">
      <c r="A303" s="12"/>
    </row>
    <row r="304" customHeight="1" spans="1:1">
      <c r="A304" s="12"/>
    </row>
    <row r="305" customHeight="1" spans="1:1">
      <c r="A305" s="12"/>
    </row>
    <row r="306" customHeight="1" spans="1:1">
      <c r="A306" s="12"/>
    </row>
    <row r="307" customHeight="1" spans="1:1">
      <c r="A307" s="12"/>
    </row>
    <row r="308" customHeight="1" spans="1:1">
      <c r="A308" s="12"/>
    </row>
    <row r="309" customHeight="1" spans="1:1">
      <c r="A309" s="12"/>
    </row>
    <row r="310" customHeight="1" spans="1:1">
      <c r="A310" s="12"/>
    </row>
    <row r="311" customHeight="1" spans="1:1">
      <c r="A311" s="12"/>
    </row>
    <row r="312" customHeight="1" spans="1:1">
      <c r="A312" s="12"/>
    </row>
    <row r="313" customHeight="1" spans="1:1">
      <c r="A313" s="12"/>
    </row>
    <row r="314" customHeight="1" spans="1:1">
      <c r="A314" s="12"/>
    </row>
    <row r="315" customHeight="1" spans="1:1">
      <c r="A315" s="12"/>
    </row>
    <row r="316" customHeight="1" spans="1:1">
      <c r="A316" s="12"/>
    </row>
    <row r="317" customHeight="1" spans="1:1">
      <c r="A317" s="12"/>
    </row>
    <row r="318" customHeight="1" spans="1:1">
      <c r="A318" s="12"/>
    </row>
    <row r="319" customHeight="1" spans="1:1">
      <c r="A319" s="12"/>
    </row>
    <row r="320" customHeight="1" spans="1:1">
      <c r="A320" s="12"/>
    </row>
    <row r="321" customHeight="1" spans="1:1">
      <c r="A321" s="12"/>
    </row>
    <row r="322" customHeight="1" spans="1:1">
      <c r="A322" s="12"/>
    </row>
    <row r="323" customHeight="1" spans="1:1">
      <c r="A323" s="12"/>
    </row>
    <row r="324" customHeight="1" spans="1:1">
      <c r="A324" s="12"/>
    </row>
    <row r="325" customHeight="1" spans="1:1">
      <c r="A325" s="12"/>
    </row>
    <row r="326" customHeight="1" spans="1:1">
      <c r="A326" s="12"/>
    </row>
    <row r="327" customHeight="1" spans="1:1">
      <c r="A327" s="12"/>
    </row>
    <row r="328" customHeight="1" spans="1:1">
      <c r="A328" s="12"/>
    </row>
    <row r="329" customHeight="1" spans="1:1">
      <c r="A329" s="12"/>
    </row>
    <row r="330" customHeight="1" spans="1:1">
      <c r="A330" s="12"/>
    </row>
    <row r="331" customHeight="1" spans="1:1">
      <c r="A331" s="12"/>
    </row>
    <row r="332" customHeight="1" spans="1:1">
      <c r="A332" s="12"/>
    </row>
    <row r="333" customHeight="1" spans="1:1">
      <c r="A333" s="12"/>
    </row>
    <row r="334" customHeight="1" spans="1:1">
      <c r="A334" s="12"/>
    </row>
    <row r="335" customHeight="1" spans="1:1">
      <c r="A335" s="12"/>
    </row>
    <row r="336" customHeight="1" spans="1:1">
      <c r="A336" s="12"/>
    </row>
    <row r="337" customHeight="1" spans="1:1">
      <c r="A337" s="12"/>
    </row>
    <row r="338" customHeight="1" spans="1:1">
      <c r="A338" s="12"/>
    </row>
    <row r="339" customHeight="1" spans="1:1">
      <c r="A339" s="12"/>
    </row>
    <row r="340" customHeight="1" spans="1:1">
      <c r="A340" s="12"/>
    </row>
    <row r="341" customHeight="1" spans="1:1">
      <c r="A341" s="12"/>
    </row>
    <row r="342" customHeight="1" spans="1:1">
      <c r="A342" s="12"/>
    </row>
    <row r="343" customHeight="1" spans="1:1">
      <c r="A343" s="12"/>
    </row>
    <row r="344" customHeight="1" spans="1:1">
      <c r="A344" s="12"/>
    </row>
    <row r="345" customHeight="1" spans="1:1">
      <c r="A345" s="12"/>
    </row>
    <row r="346" customHeight="1" spans="1:1">
      <c r="A346" s="12"/>
    </row>
    <row r="347" customHeight="1" spans="1:1">
      <c r="A347" s="12"/>
    </row>
    <row r="348" customHeight="1" spans="1:1">
      <c r="A348" s="12"/>
    </row>
    <row r="349" customHeight="1" spans="1:1">
      <c r="A349" s="12"/>
    </row>
    <row r="350" customHeight="1" spans="1:1">
      <c r="A350" s="12"/>
    </row>
    <row r="351" customHeight="1" spans="1:1">
      <c r="A351" s="12"/>
    </row>
    <row r="352" customHeight="1" spans="1:1">
      <c r="A352" s="12"/>
    </row>
    <row r="353" customHeight="1" spans="1:1">
      <c r="A353" s="12"/>
    </row>
    <row r="354" customHeight="1" spans="1:1">
      <c r="A354" s="12"/>
    </row>
    <row r="355" customHeight="1" spans="1:1">
      <c r="A355" s="12"/>
    </row>
    <row r="356" customHeight="1" spans="1:1">
      <c r="A356" s="12"/>
    </row>
    <row r="357" customHeight="1" spans="1:1">
      <c r="A357" s="12"/>
    </row>
    <row r="358" customHeight="1" spans="1:1">
      <c r="A358" s="12"/>
    </row>
    <row r="359" customHeight="1" spans="1:1">
      <c r="A359" s="12"/>
    </row>
    <row r="360" customHeight="1" spans="1:1">
      <c r="A360" s="12"/>
    </row>
    <row r="361" customHeight="1" spans="1:1">
      <c r="A361" s="12"/>
    </row>
    <row r="362" customHeight="1" spans="1:1">
      <c r="A362" s="12"/>
    </row>
    <row r="363" customHeight="1" spans="1:1">
      <c r="A363" s="12"/>
    </row>
    <row r="364" customHeight="1" spans="1:1">
      <c r="A364" s="12"/>
    </row>
    <row r="365" customHeight="1" spans="1:1">
      <c r="A365" s="12"/>
    </row>
    <row r="366" customHeight="1" spans="1:1">
      <c r="A366" s="12"/>
    </row>
    <row r="367" customHeight="1" spans="1:1">
      <c r="A367" s="12"/>
    </row>
    <row r="368" customHeight="1" spans="1:1">
      <c r="A368" s="12"/>
    </row>
    <row r="369" customHeight="1" spans="1:1">
      <c r="A369" s="12"/>
    </row>
    <row r="370" customHeight="1" spans="1:1">
      <c r="A370" s="12"/>
    </row>
    <row r="371" customHeight="1" spans="1:1">
      <c r="A371" s="12"/>
    </row>
    <row r="372" customHeight="1" spans="1:1">
      <c r="A372" s="12"/>
    </row>
    <row r="373" customHeight="1" spans="1:1">
      <c r="A373" s="12"/>
    </row>
    <row r="374" customHeight="1" spans="1:1">
      <c r="A374" s="12"/>
    </row>
    <row r="375" customHeight="1" spans="1:1">
      <c r="A375" s="12"/>
    </row>
    <row r="376" customHeight="1" spans="1:1">
      <c r="A376" s="12"/>
    </row>
    <row r="377" customHeight="1" spans="1:1">
      <c r="A377" s="12"/>
    </row>
    <row r="378" customHeight="1" spans="1:1">
      <c r="A378" s="12"/>
    </row>
    <row r="379" customHeight="1" spans="1:1">
      <c r="A379" s="12"/>
    </row>
    <row r="380" customHeight="1" spans="1:1">
      <c r="A380" s="12"/>
    </row>
    <row r="381" customHeight="1" spans="1:1">
      <c r="A381" s="12"/>
    </row>
    <row r="382" customHeight="1" spans="1:1">
      <c r="A382" s="12"/>
    </row>
    <row r="383" customHeight="1" spans="1:1">
      <c r="A383" s="12"/>
    </row>
    <row r="384" customHeight="1" spans="1:1">
      <c r="A384" s="12"/>
    </row>
    <row r="385" customHeight="1" spans="1:1">
      <c r="A385" s="12"/>
    </row>
    <row r="386" customHeight="1" spans="1:1">
      <c r="A386" s="12"/>
    </row>
    <row r="387" customHeight="1" spans="1:1">
      <c r="A387" s="12"/>
    </row>
    <row r="388" customHeight="1" spans="1:1">
      <c r="A388" s="12"/>
    </row>
    <row r="389" customHeight="1" spans="1:1">
      <c r="A389" s="12"/>
    </row>
    <row r="390" customHeight="1" spans="1:1">
      <c r="A390" s="12"/>
    </row>
    <row r="391" customHeight="1" spans="1:1">
      <c r="A391" s="12"/>
    </row>
    <row r="392" customHeight="1" spans="1:1">
      <c r="A392" s="12"/>
    </row>
    <row r="393" customHeight="1" spans="1:1">
      <c r="A393" s="12"/>
    </row>
    <row r="394" customHeight="1" spans="1:1">
      <c r="A394" s="12"/>
    </row>
    <row r="395" customHeight="1" spans="1:1">
      <c r="A395" s="12"/>
    </row>
    <row r="396" customHeight="1" spans="1:1">
      <c r="A396" s="12"/>
    </row>
    <row r="397" customHeight="1" spans="1:1">
      <c r="A397" s="12"/>
    </row>
    <row r="398" customHeight="1" spans="1:1">
      <c r="A398" s="12"/>
    </row>
    <row r="399" customHeight="1" spans="1:1">
      <c r="A399" s="12"/>
    </row>
    <row r="400" customHeight="1" spans="1:1">
      <c r="A400" s="12"/>
    </row>
    <row r="401" customHeight="1" spans="1:1">
      <c r="A401" s="12"/>
    </row>
    <row r="402" customHeight="1" spans="1:1">
      <c r="A402" s="12"/>
    </row>
    <row r="403" customHeight="1" spans="1:1">
      <c r="A403" s="12"/>
    </row>
    <row r="404" customHeight="1" spans="1:1">
      <c r="A404" s="12"/>
    </row>
    <row r="405" customHeight="1" spans="1:1">
      <c r="A405" s="12"/>
    </row>
    <row r="406" customHeight="1" spans="1:1">
      <c r="A406" s="12"/>
    </row>
    <row r="407" customHeight="1" spans="1:1">
      <c r="A407" s="12"/>
    </row>
    <row r="408" customHeight="1" spans="1:1">
      <c r="A408" s="12"/>
    </row>
    <row r="409" customHeight="1" spans="1:1">
      <c r="A409" s="12"/>
    </row>
    <row r="410" customHeight="1" spans="1:1">
      <c r="A410" s="12"/>
    </row>
    <row r="411" customHeight="1" spans="1:1">
      <c r="A411" s="12"/>
    </row>
    <row r="412" customHeight="1" spans="1:1">
      <c r="A412" s="12"/>
    </row>
    <row r="413" customHeight="1" spans="1:1">
      <c r="A413" s="12"/>
    </row>
    <row r="414" customHeight="1" spans="1:1">
      <c r="A414" s="12"/>
    </row>
    <row r="415" customHeight="1" spans="1:1">
      <c r="A415" s="12"/>
    </row>
    <row r="416" customHeight="1" spans="1:1">
      <c r="A416" s="12"/>
    </row>
    <row r="417" customHeight="1" spans="1:1">
      <c r="A417" s="12"/>
    </row>
    <row r="418" customHeight="1" spans="1:1">
      <c r="A418" s="12"/>
    </row>
    <row r="419" customHeight="1" spans="1:1">
      <c r="A419" s="12"/>
    </row>
    <row r="420" customHeight="1" spans="1:1">
      <c r="A420" s="12"/>
    </row>
    <row r="421" customHeight="1" spans="1:1">
      <c r="A421" s="12"/>
    </row>
    <row r="422" customHeight="1" spans="1:1">
      <c r="A422" s="12"/>
    </row>
    <row r="423" customHeight="1" spans="1:1">
      <c r="A423" s="12"/>
    </row>
    <row r="424" customHeight="1" spans="1:1">
      <c r="A424" s="12"/>
    </row>
    <row r="425" customHeight="1" spans="1:1">
      <c r="A425" s="12"/>
    </row>
    <row r="426" customHeight="1" spans="1:1">
      <c r="A426" s="12"/>
    </row>
    <row r="427" customHeight="1" spans="1:1">
      <c r="A427" s="12"/>
    </row>
    <row r="428" customHeight="1" spans="1:1">
      <c r="A428" s="12"/>
    </row>
    <row r="429" customHeight="1" spans="1:1">
      <c r="A429" s="12"/>
    </row>
    <row r="430" customHeight="1" spans="1:1">
      <c r="A430" s="12"/>
    </row>
    <row r="431" customHeight="1" spans="1:1">
      <c r="A431" s="12"/>
    </row>
    <row r="432" customHeight="1" spans="1:1">
      <c r="A432" s="12"/>
    </row>
    <row r="433" customHeight="1" spans="1:1">
      <c r="A433" s="12"/>
    </row>
    <row r="434" customHeight="1" spans="1:1">
      <c r="A434" s="12"/>
    </row>
    <row r="435" customHeight="1" spans="1:1">
      <c r="A435" s="12"/>
    </row>
    <row r="436" customHeight="1" spans="1:1">
      <c r="A436" s="12"/>
    </row>
    <row r="437" customHeight="1" spans="1:1">
      <c r="A437" s="12"/>
    </row>
    <row r="438" customHeight="1" spans="1:1">
      <c r="A438" s="12"/>
    </row>
    <row r="439" customHeight="1" spans="1:1">
      <c r="A439" s="12"/>
    </row>
    <row r="440" customHeight="1" spans="1:1">
      <c r="A440" s="12"/>
    </row>
    <row r="441" customHeight="1" spans="1:1">
      <c r="A441" s="12"/>
    </row>
    <row r="442" customHeight="1" spans="1:1">
      <c r="A442" s="12"/>
    </row>
  </sheetData>
  <dataValidations count="2">
    <dataValidation type="list" allowBlank="1" showInputMessage="1" showErrorMessage="1" sqref="E2">
      <formula1>"Mistranslation, Hallucination, Omission, Addition, Untranslated, Other Languages, Grammar, Spelling, Name format, Date Format, Time Format"</formula1>
    </dataValidation>
    <dataValidation type="list" allowBlank="1" showInputMessage="1" showErrorMessage="1" sqref="F2:F3">
      <formula1>"Minor, Major, Critical"</formula1>
    </dataValidation>
  </dataValidation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晓静</cp:lastModifiedBy>
  <dcterms:created xsi:type="dcterms:W3CDTF">2024-12-24T14:03:00Z</dcterms:created>
  <dcterms:modified xsi:type="dcterms:W3CDTF">2025-06-06T19:57:44Z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1033-6.0.2.8225</vt:lpwstr>
  </property>
  <property fmtid="{D5CDD505-2E9C-101B-9397-08002B2CF9AE}" pid="3" name="ICV">
    <vt:lpwstr>CB5CC2B72E05925867B7696711E9968B_42</vt:lpwstr>
  </property>
</Properties>
</file>