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ISC4900\pattern\"/>
    </mc:Choice>
  </mc:AlternateContent>
  <bookViews>
    <workbookView xWindow="240" yWindow="108" windowWidth="14808" windowHeight="8016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Sheet1!$A$1:$F$291</definedName>
    <definedName name="_xlnm.Criteria" localSheetId="0">Sheet1!$G$1:$G$2</definedName>
  </definedNames>
  <calcPr calcId="152511"/>
</workbook>
</file>

<file path=xl/calcChain.xml><?xml version="1.0" encoding="utf-8"?>
<calcChain xmlns="http://schemas.openxmlformats.org/spreadsheetml/2006/main">
  <c r="D28" i="1" l="1"/>
</calcChain>
</file>

<file path=xl/sharedStrings.xml><?xml version="1.0" encoding="utf-8"?>
<sst xmlns="http://schemas.openxmlformats.org/spreadsheetml/2006/main" count="959" uniqueCount="383">
  <si>
    <t>imageNumber</t>
  </si>
  <si>
    <t>isCaribou</t>
  </si>
  <si>
    <t>googleAPI-returnLabel</t>
  </si>
  <si>
    <t>RCNX2535.JPG</t>
  </si>
  <si>
    <t>NO</t>
  </si>
  <si>
    <t>sky,atomsphere,calm,sea,horizon,screenshot,ocean</t>
  </si>
  <si>
    <t>RCNX3319.JPG</t>
  </si>
  <si>
    <t>blue,sky,nature,water,atomsphere,sea,screenshot,ocean</t>
  </si>
  <si>
    <t>RCNX3477.JPG</t>
  </si>
  <si>
    <t>sky,sea,ocean,horizon,calm,water,shore,coast,wave,cloud,</t>
  </si>
  <si>
    <t>RCNX3478.JPG</t>
  </si>
  <si>
    <t>sky,nature,sea,atomsphere phenomenon,ocean</t>
  </si>
  <si>
    <t>RCNX3663.JPG</t>
  </si>
  <si>
    <t>sky,water,calm,reflection,sea,screenshot,animal,</t>
  </si>
  <si>
    <t>RCNX3844.JPG</t>
  </si>
  <si>
    <t>sky,blue,nature,water,tree,</t>
  </si>
  <si>
    <t>RCNX3915.JPG</t>
  </si>
  <si>
    <t>sky,blue,water,cloud,reflection</t>
  </si>
  <si>
    <t>RCNX4092.JPG</t>
  </si>
  <si>
    <t>nature,tree,wildfile</t>
  </si>
  <si>
    <t>RCNX4219.JPG</t>
  </si>
  <si>
    <t>sky,nature,tree,wildlife</t>
  </si>
  <si>
    <t>RCNX4288.JPG</t>
  </si>
  <si>
    <t>sky,water,sea,ocean,horizon</t>
  </si>
  <si>
    <t>RCNX4322.JPG</t>
  </si>
  <si>
    <t>sky,water,cloud,sea,ocean</t>
  </si>
  <si>
    <t>RCNX4323.JPG</t>
  </si>
  <si>
    <t>sky,water,cloud,ocean,nature landscape</t>
  </si>
  <si>
    <t>RCNX4359.JPG</t>
  </si>
  <si>
    <t>sky,natural environment,sea,ocean</t>
  </si>
  <si>
    <t>RCNX4479.JPG</t>
  </si>
  <si>
    <t>sky,tree,plant,wave</t>
  </si>
  <si>
    <t>RCNX4480.JPG</t>
  </si>
  <si>
    <t>sky,water,tundra,arctic</t>
  </si>
  <si>
    <t>RCNX4481.JPG</t>
  </si>
  <si>
    <t>sky,artic,tundra,ice,freezing</t>
  </si>
  <si>
    <t>RCNX4500.JPG</t>
  </si>
  <si>
    <t>YES</t>
  </si>
  <si>
    <t>sky,nature,cloud,ocean,calm</t>
  </si>
  <si>
    <t>FN</t>
  </si>
  <si>
    <t>RCNX4501.JPG</t>
  </si>
  <si>
    <t>RCNX4502.JPG</t>
  </si>
  <si>
    <t>RCNX4514.JPG</t>
  </si>
  <si>
    <t>sky,natural environment,sea,ocean,cloud</t>
  </si>
  <si>
    <t>RCNX4531.JPG</t>
  </si>
  <si>
    <t>sky,nature,water,sea,natural environment,ocean</t>
  </si>
  <si>
    <t>RCNX4533.JPG</t>
  </si>
  <si>
    <t>sky,water,sea,natural environment,ocean</t>
  </si>
  <si>
    <t>RCNX4534.JPG</t>
  </si>
  <si>
    <t>RCNX4535.JPG</t>
  </si>
  <si>
    <t>RCNX4536.JPG</t>
  </si>
  <si>
    <t>RCNX4537.JPG</t>
  </si>
  <si>
    <t>RCNX4538.JPG</t>
  </si>
  <si>
    <t>sky,nature,water,sea,cloud</t>
  </si>
  <si>
    <t>RCNX4539.JPG</t>
  </si>
  <si>
    <t>RCNX4540.JPG</t>
  </si>
  <si>
    <t>sky,nature,water,natural environment,sea</t>
  </si>
  <si>
    <t>RCNX4541.JPG</t>
  </si>
  <si>
    <t>RCNX4542.JPG</t>
  </si>
  <si>
    <t>RCNX4651.JPG</t>
  </si>
  <si>
    <t>sky,water,natural enviroment,sea,ocean</t>
  </si>
  <si>
    <t>RCNX4652.JPG</t>
  </si>
  <si>
    <t>RCNX4653.JPG</t>
  </si>
  <si>
    <t>RCNX4654.JPG</t>
  </si>
  <si>
    <t>RCNX4655.JPG</t>
  </si>
  <si>
    <t>RCNX4656.JPG</t>
  </si>
  <si>
    <t>RCNX4657.JPG</t>
  </si>
  <si>
    <t>RCNX4658.JPG</t>
  </si>
  <si>
    <t>sky,sea,ocean,water,atomsphere</t>
  </si>
  <si>
    <t>RCNX4659.JPG</t>
  </si>
  <si>
    <t>sky,natural environment,sea,ocean,water</t>
  </si>
  <si>
    <t>RCNX4660.JPG</t>
  </si>
  <si>
    <t>RCNX4662.JPG</t>
  </si>
  <si>
    <t>RCNX4663.JPG</t>
  </si>
  <si>
    <t>RCNX4664.JPG</t>
  </si>
  <si>
    <t>RCNX4665.JPG</t>
  </si>
  <si>
    <t>RCNX4666.JPG</t>
  </si>
  <si>
    <t>RCNX4667.JPG</t>
  </si>
  <si>
    <t>RCNX4668.JPG</t>
  </si>
  <si>
    <t>RCNX4669.JPG</t>
  </si>
  <si>
    <t>RCNX4670.JPG</t>
  </si>
  <si>
    <t>RCNX4671.JPG</t>
  </si>
  <si>
    <t>RCNX4672.JPG</t>
  </si>
  <si>
    <t>sky,sea,natural environment,ocean,water</t>
  </si>
  <si>
    <t>RCNX4673.JPG</t>
  </si>
  <si>
    <t>sky,nature,natural environment,sea,water</t>
  </si>
  <si>
    <t>RCNX4674.JPG</t>
  </si>
  <si>
    <t>RCNX4675.JPG</t>
  </si>
  <si>
    <t>nature,sky,water,sea,natural environment</t>
  </si>
  <si>
    <t>RCNX4676.JPG</t>
  </si>
  <si>
    <t>sky,nature,natural environment,sea,ocean</t>
  </si>
  <si>
    <t>RCNX4677.JPG</t>
  </si>
  <si>
    <t>sky,nature,natural environment,ocean,sea</t>
  </si>
  <si>
    <t>RCNX4678.JPG</t>
  </si>
  <si>
    <t>RCNX4679.JPG</t>
  </si>
  <si>
    <t>RCNX4680.JPG</t>
  </si>
  <si>
    <t>sky,nature,water,sae,ocean</t>
  </si>
  <si>
    <t>RCNX4681.JPG</t>
  </si>
  <si>
    <t>sky,nature,water,sae,natural environment</t>
  </si>
  <si>
    <t>RCNX4682.JPG</t>
  </si>
  <si>
    <t>RCNX4683.JPG</t>
  </si>
  <si>
    <t>sky,nature,sea,natural environment,ocean</t>
  </si>
  <si>
    <t>RCNX4684.JPG</t>
  </si>
  <si>
    <t>RCNX4685.JPG</t>
  </si>
  <si>
    <t>RCNX4686.JPG</t>
  </si>
  <si>
    <t>RCNX4687.JPG</t>
  </si>
  <si>
    <t>sky,water,seamocean,natural environment</t>
  </si>
  <si>
    <t>RCNX4691.JPG</t>
  </si>
  <si>
    <t>sky,sea,ocean,natural environment,shore</t>
  </si>
  <si>
    <t>RCNX4709.JPG</t>
  </si>
  <si>
    <t>sky,nature,water,natural environment,cloud</t>
  </si>
  <si>
    <t>RCNX4710.JPG</t>
  </si>
  <si>
    <t>sky,nature,natural environment,atmosphere,sea</t>
  </si>
  <si>
    <t>RCNX4713.JPG</t>
  </si>
  <si>
    <t>sky,nature,water,sea,natural environment</t>
  </si>
  <si>
    <t>RCNX4714.JPG</t>
  </si>
  <si>
    <t>RCNX4715.JPG</t>
  </si>
  <si>
    <t>RCNX4716.JPG</t>
  </si>
  <si>
    <t>nature,sky,tundra,wildlife</t>
  </si>
  <si>
    <t>RCNX4717.JPG</t>
  </si>
  <si>
    <t>nature,sky,tundra,nature environment,ocean</t>
  </si>
  <si>
    <t>RCNX4718.JPG</t>
  </si>
  <si>
    <t>sky,tundra,water,ocean,arctic</t>
  </si>
  <si>
    <t>RCNX4719.JPG</t>
  </si>
  <si>
    <t>sky,sea,shore,ocean,canidae</t>
  </si>
  <si>
    <t>RCNX4720.JPG</t>
  </si>
  <si>
    <t>RCNX4729.JPG</t>
  </si>
  <si>
    <t>RCNX4825.JPG</t>
  </si>
  <si>
    <t>sky,nature,water,natural environment,natural landscape</t>
  </si>
  <si>
    <t>RCNX4826.JPG</t>
  </si>
  <si>
    <t>sky,ocean,wildlife</t>
  </si>
  <si>
    <t>RCNX4827.JPG</t>
  </si>
  <si>
    <t>RCNX4828.JPG</t>
  </si>
  <si>
    <t>RCNX4829.JPG</t>
  </si>
  <si>
    <t>RCNX4830.JPG</t>
  </si>
  <si>
    <t>RCNX4831.JPG</t>
  </si>
  <si>
    <t>RCNX4834.JPG</t>
  </si>
  <si>
    <t>nature,sky,wildlife,adaptation</t>
  </si>
  <si>
    <t>RCNX4864.JPG</t>
  </si>
  <si>
    <t>RCNX4865.JPG</t>
  </si>
  <si>
    <t>RCNX4866.JPG</t>
  </si>
  <si>
    <t>RCNX4867.JPG</t>
  </si>
  <si>
    <t>RCNX4868.JPG</t>
  </si>
  <si>
    <t>RCNX4869.JPG</t>
  </si>
  <si>
    <t>RCNX4870.JPG</t>
  </si>
  <si>
    <t>RCNX4871.JPG</t>
  </si>
  <si>
    <t>RCNX4872.JPG</t>
  </si>
  <si>
    <t>RCNX4873.JPG</t>
  </si>
  <si>
    <t>RCNX4874.JPG</t>
  </si>
  <si>
    <t>RCNX4875.JPG</t>
  </si>
  <si>
    <t>sky,water,sea,ocean,cloud</t>
  </si>
  <si>
    <t>RCNX4876.JPG</t>
  </si>
  <si>
    <t>Sky</t>
  </si>
  <si>
    <t>RCNX4877.JPG</t>
  </si>
  <si>
    <t>RCNX4878.JPG</t>
  </si>
  <si>
    <t>RCNX4879.JPG</t>
  </si>
  <si>
    <t>RCNX4900.JPG</t>
  </si>
  <si>
    <t>RCNX4930.JPG</t>
  </si>
  <si>
    <t>RCNX4935.JPG</t>
  </si>
  <si>
    <t>RCNX4936.JPG</t>
  </si>
  <si>
    <t>RCNX4937.JPG</t>
  </si>
  <si>
    <t>RCNX4938.JPG</t>
  </si>
  <si>
    <t>RCNX4939.JPG</t>
  </si>
  <si>
    <t>RCNX4940.JPG</t>
  </si>
  <si>
    <t>RCNX4941.JPG</t>
  </si>
  <si>
    <t>RCNX4942.JPG</t>
  </si>
  <si>
    <t>RCNX4943.JPG</t>
  </si>
  <si>
    <t>RCNX4944.JPG</t>
  </si>
  <si>
    <t>RCNX4945.JPG</t>
  </si>
  <si>
    <t>RCNX4946.JPG</t>
  </si>
  <si>
    <t>RCNX4973.JPG</t>
  </si>
  <si>
    <t>RCNX4974.JPG</t>
  </si>
  <si>
    <t>Nature</t>
  </si>
  <si>
    <t>RCNX4975.JPG</t>
  </si>
  <si>
    <t>Natural environment</t>
  </si>
  <si>
    <t>RCNX4976.JPG</t>
  </si>
  <si>
    <t>RCNX4977.JPG</t>
  </si>
  <si>
    <t>RCNX4978.JPG</t>
  </si>
  <si>
    <t>RCNX4979.JPG</t>
  </si>
  <si>
    <t>RCNX4980.JPG</t>
  </si>
  <si>
    <t>RCNX4982.JPG</t>
  </si>
  <si>
    <t>Wildlife</t>
  </si>
  <si>
    <t>RCNX4983.JPG</t>
  </si>
  <si>
    <t>RCNX4984.JPG</t>
  </si>
  <si>
    <t>RCNX4985.JPG</t>
  </si>
  <si>
    <t>RCNX4986.JPG</t>
  </si>
  <si>
    <t>RCNX4987.JPG</t>
  </si>
  <si>
    <t>RCNX4988.JPG</t>
  </si>
  <si>
    <t>RCNX4989.JPG</t>
  </si>
  <si>
    <t>Body of water</t>
  </si>
  <si>
    <t>RCNX4990.JPG</t>
  </si>
  <si>
    <t>RCNX4991.JPG</t>
  </si>
  <si>
    <t>RCNX4992.JPG</t>
  </si>
  <si>
    <t>RCNX4993.JPG</t>
  </si>
  <si>
    <t>RCNX4994.JPG</t>
  </si>
  <si>
    <t>RCNX4995.JPG</t>
  </si>
  <si>
    <t>RCNX4996.JPG</t>
  </si>
  <si>
    <t>RCNX4997.JPG</t>
  </si>
  <si>
    <t>RCNX4998.JPG</t>
  </si>
  <si>
    <t>RCNX4999.JPG</t>
  </si>
  <si>
    <t>RCNX5000.JPG</t>
  </si>
  <si>
    <t>RCNX5001.JPG</t>
  </si>
  <si>
    <t>RCNX5002.JPG</t>
  </si>
  <si>
    <t>RCNX5003.JPG</t>
  </si>
  <si>
    <t>RCNX5017.JPG</t>
  </si>
  <si>
    <t>RCNX5018.JPG</t>
  </si>
  <si>
    <t>RCNX5019.JPG</t>
  </si>
  <si>
    <t>RCNX5020.JPG</t>
  </si>
  <si>
    <t>RCNX5021.JPG</t>
  </si>
  <si>
    <t>RCNX5022.JPG</t>
  </si>
  <si>
    <t>RCNX5023.JPG</t>
  </si>
  <si>
    <t>RCNX5024.JPG</t>
  </si>
  <si>
    <t>RCNX5025.JPG</t>
  </si>
  <si>
    <t>RCNX5061.JPG</t>
  </si>
  <si>
    <t>RCNX5062.JPG</t>
  </si>
  <si>
    <t>RCNX5064.JPG</t>
  </si>
  <si>
    <t>RCNX5065.JPG</t>
  </si>
  <si>
    <t>RCNX5066.JPG</t>
  </si>
  <si>
    <t>RCNX5068.JPG</t>
  </si>
  <si>
    <t>RCNX5100.JPG</t>
  </si>
  <si>
    <t>RCNX5103.JPG</t>
  </si>
  <si>
    <t>RCNX5158.JPG</t>
  </si>
  <si>
    <t>RCNX5159.JPG</t>
  </si>
  <si>
    <t>RCNX5160.JPG</t>
  </si>
  <si>
    <t>RCNX5163.JPG</t>
  </si>
  <si>
    <t>RCNX5166.JPG</t>
  </si>
  <si>
    <t>RCNX5207.JPG</t>
  </si>
  <si>
    <t>RCNX5208.JPG</t>
  </si>
  <si>
    <t>RCNX5209.JPG</t>
  </si>
  <si>
    <t>RCNX5210.JPG</t>
  </si>
  <si>
    <t>RCNX5211.JPG</t>
  </si>
  <si>
    <t>RCNX5212.JPG</t>
  </si>
  <si>
    <t>RCNX5213.JPG</t>
  </si>
  <si>
    <t>RCNX5214.JPG</t>
  </si>
  <si>
    <t>RCNX5215.JPG</t>
  </si>
  <si>
    <t>RCNX5216.JPG</t>
  </si>
  <si>
    <t>RCNX5217.JPG</t>
  </si>
  <si>
    <t>RCNX5218.JPG</t>
  </si>
  <si>
    <t>RCNX5219.JPG</t>
  </si>
  <si>
    <t>RCNX5232.JPG</t>
  </si>
  <si>
    <t>RCNX5233.JPG</t>
  </si>
  <si>
    <t>RCNX5234.JPG</t>
  </si>
  <si>
    <t>RCNX5235.JPG</t>
  </si>
  <si>
    <t>RCNX5236.JPG</t>
  </si>
  <si>
    <t>RCNX5237.JPG</t>
  </si>
  <si>
    <t>RCNX5238.JPG</t>
  </si>
  <si>
    <t>RCNX5239.JPG</t>
  </si>
  <si>
    <t>RCNX5240.JPG</t>
  </si>
  <si>
    <t>RCNX5241.JPG</t>
  </si>
  <si>
    <t>RCNX5252.JPG</t>
  </si>
  <si>
    <t>RCNX5253.JPG</t>
  </si>
  <si>
    <t>RCNX5255.JPG</t>
  </si>
  <si>
    <t>RCNX5261.JPG</t>
  </si>
  <si>
    <t>RCNX5266.JPG</t>
  </si>
  <si>
    <t>RCNX5267.JPG</t>
  </si>
  <si>
    <t>RCNX5293.JPG</t>
  </si>
  <si>
    <t>RCNX5294.JPG</t>
  </si>
  <si>
    <t>RCNX5399.JPG</t>
  </si>
  <si>
    <t>RCNX5449.JPG</t>
  </si>
  <si>
    <t>RCNX5450.JPG</t>
  </si>
  <si>
    <t>RCNX5451.JPG</t>
  </si>
  <si>
    <t>RCNX5452.JPG</t>
  </si>
  <si>
    <t>RCNX5453.JPG</t>
  </si>
  <si>
    <t>RCNX5454.JPG</t>
  </si>
  <si>
    <t>RCNX5455.JPG</t>
  </si>
  <si>
    <t>RCNX5456.JPG</t>
  </si>
  <si>
    <t>RCNX5457.JPG</t>
  </si>
  <si>
    <t>RCNX5458.JPG</t>
  </si>
  <si>
    <t>RCNX5459.JPG</t>
  </si>
  <si>
    <t>RCNX5460.JPG</t>
  </si>
  <si>
    <t>RCNX5461.JPG</t>
  </si>
  <si>
    <t>RCNX5462.JPG</t>
  </si>
  <si>
    <t>RCNX5463.JPG</t>
  </si>
  <si>
    <t>RCNX5464.JPG</t>
  </si>
  <si>
    <t>RCNX5465.JPG</t>
  </si>
  <si>
    <t>RCNX5466.JPG</t>
  </si>
  <si>
    <t>RCNX5467.JPG</t>
  </si>
  <si>
    <t>RCNX5468.JPG</t>
  </si>
  <si>
    <t>RCNX5469.JPG</t>
  </si>
  <si>
    <t>RCNX5470.JPG</t>
  </si>
  <si>
    <t>RCNX5471.JPG</t>
  </si>
  <si>
    <t>RCNX5472.JPG</t>
  </si>
  <si>
    <t>RCNX5473.JPG</t>
  </si>
  <si>
    <t>RCNX5474.JPG</t>
  </si>
  <si>
    <t>RCNX5475.JPG</t>
  </si>
  <si>
    <t>RCNX5476.JPG</t>
  </si>
  <si>
    <t>RCNX5477.JPG</t>
  </si>
  <si>
    <t>RCNX5478.JPG</t>
  </si>
  <si>
    <t>RCNX5479.JPG</t>
  </si>
  <si>
    <t>RCNX5480.JPG</t>
  </si>
  <si>
    <t>RCNX5481.JPG</t>
  </si>
  <si>
    <t>RCNX5482.JPG</t>
  </si>
  <si>
    <t>RCNX5483.JPG</t>
  </si>
  <si>
    <t>RCNX5484.JPG</t>
  </si>
  <si>
    <t>RCNX5485.JPG</t>
  </si>
  <si>
    <t>RCNX5486.JPG</t>
  </si>
  <si>
    <t>RCNX5487.JPG</t>
  </si>
  <si>
    <t>RCNX5488.JPG</t>
  </si>
  <si>
    <t>RCNX5489.JPG</t>
  </si>
  <si>
    <t>RCNX5490.JPG</t>
  </si>
  <si>
    <t>RCNX5491.JPG</t>
  </si>
  <si>
    <t>RCNX5492.JPG</t>
  </si>
  <si>
    <t>RCNX5493.JPG</t>
  </si>
  <si>
    <t>RCNX5494.JPG</t>
  </si>
  <si>
    <t>RCNX5495.JPG</t>
  </si>
  <si>
    <t>RCNX5496.JPG</t>
  </si>
  <si>
    <t>RCNX5497.JPG</t>
  </si>
  <si>
    <t>RCNX5498.JPG</t>
  </si>
  <si>
    <t>RCNX5499.JPG</t>
  </si>
  <si>
    <t>RCNX5500.JPG</t>
  </si>
  <si>
    <t>RCNX5501.JPG</t>
  </si>
  <si>
    <t>RCNX5502.JPG</t>
  </si>
  <si>
    <t>RCNX5503.JPG</t>
  </si>
  <si>
    <t>RCNX5504.JPG</t>
  </si>
  <si>
    <t>RCNX5505.JPG</t>
  </si>
  <si>
    <t>RCNX5506.JPG</t>
  </si>
  <si>
    <t>RCNX5507.JPG</t>
  </si>
  <si>
    <t>RCNX5508.JPG</t>
  </si>
  <si>
    <t>RCNX5509.JPG</t>
  </si>
  <si>
    <t>RCNX5510.JPG</t>
  </si>
  <si>
    <t>RCNX5511.JPG</t>
  </si>
  <si>
    <t>RCNX5512.JPG</t>
  </si>
  <si>
    <t>RCNX5513.JPG</t>
  </si>
  <si>
    <t>RCNX5514.JPG</t>
  </si>
  <si>
    <t>RCNX5515.JPG</t>
  </si>
  <si>
    <t>RCNX5516.JPG</t>
  </si>
  <si>
    <t>Tundra</t>
  </si>
  <si>
    <t>RCNX5517.JPG</t>
  </si>
  <si>
    <t>RCNX5518.JPG</t>
  </si>
  <si>
    <t>RCNX5519.JPG</t>
  </si>
  <si>
    <t>RCNX5520.JPG</t>
  </si>
  <si>
    <t>RCNX5521.JPG</t>
  </si>
  <si>
    <t>RCNX5522.JPG</t>
  </si>
  <si>
    <t>RCNX5533.JPG</t>
  </si>
  <si>
    <t>RCNX5534.JPG</t>
  </si>
  <si>
    <t>RCNX5535.JPG</t>
  </si>
  <si>
    <t>RCNX5536.JPG</t>
  </si>
  <si>
    <t>RCNX5537.JPG</t>
  </si>
  <si>
    <t>RCNX5538.JPG</t>
  </si>
  <si>
    <t>RCNX5539.JPG</t>
  </si>
  <si>
    <t>RCNX5540.JPG</t>
  </si>
  <si>
    <t>RCNX5541.JPG</t>
  </si>
  <si>
    <t>RCNX5542.JPG</t>
  </si>
  <si>
    <t>RCNX7810.JPG</t>
  </si>
  <si>
    <t>Snout</t>
  </si>
  <si>
    <t>RCNX7814.JPG</t>
  </si>
  <si>
    <t>Blue</t>
  </si>
  <si>
    <t>RCNX7822.JPG</t>
  </si>
  <si>
    <t>Organism</t>
  </si>
  <si>
    <t>RCNX7900.JPG</t>
  </si>
  <si>
    <t>RCNX7902.JPG</t>
  </si>
  <si>
    <t>isFN</t>
    <phoneticPr fontId="1" type="noConversion"/>
  </si>
  <si>
    <t>isFN</t>
    <phoneticPr fontId="1" type="noConversion"/>
  </si>
  <si>
    <t>y_pred Score</t>
    <phoneticPr fontId="1" type="noConversion"/>
  </si>
  <si>
    <t>FN</t>
    <phoneticPr fontId="1" type="noConversion"/>
  </si>
  <si>
    <t>pattern</t>
    <phoneticPr fontId="1" type="noConversion"/>
  </si>
  <si>
    <t>sky,nature,water,</t>
    <phoneticPr fontId="1" type="noConversion"/>
  </si>
  <si>
    <t>caribou is too small in the picture</t>
    <phoneticPr fontId="1" type="noConversion"/>
  </si>
  <si>
    <t>only hafl part of caribou is showing in picture</t>
    <phoneticPr fontId="1" type="noConversion"/>
  </si>
  <si>
    <t>caribou is too samll in picture</t>
    <phoneticPr fontId="1" type="noConversion"/>
  </si>
  <si>
    <t>whole caribou is in image,but caribou is not big enough in image</t>
    <phoneticPr fontId="1" type="noConversion"/>
  </si>
  <si>
    <t>whole caribou is in image,but caribou is not big enough in image</t>
    <phoneticPr fontId="1" type="noConversion"/>
  </si>
  <si>
    <t>caribou is pretty close to camera</t>
    <phoneticPr fontId="1" type="noConversion"/>
  </si>
  <si>
    <t>only hafl part of caribou is showing in picture, it not close to camera enough</t>
    <phoneticPr fontId="1" type="noConversion"/>
  </si>
  <si>
    <t>whole caribou is in image,but caribou is not big enough in image</t>
    <phoneticPr fontId="1" type="noConversion"/>
  </si>
  <si>
    <t>caribou is clear in image, but ambient light is too week</t>
    <phoneticPr fontId="1" type="noConversion"/>
  </si>
  <si>
    <t>whole caribou is in image,but ambient light is weak</t>
    <phoneticPr fontId="1" type="noConversion"/>
  </si>
  <si>
    <t>whole caribou is in image,but ambient light is weak</t>
    <phoneticPr fontId="1" type="noConversion"/>
  </si>
  <si>
    <t>caribou was blocked out by something</t>
    <phoneticPr fontId="1" type="noConversion"/>
  </si>
  <si>
    <t>caribou is too samll in picture, there is fog</t>
    <phoneticPr fontId="1" type="noConversion"/>
  </si>
  <si>
    <t>caribou is not big enough in image, the ambient light is weak and there is fog, caribou's color is closer to the background's color.</t>
    <phoneticPr fontId="1" type="noConversion"/>
  </si>
  <si>
    <t>caribou is too small and ambient light is weak</t>
    <phoneticPr fontId="1" type="noConversion"/>
  </si>
  <si>
    <t>caribou is too small and ambient light is weak</t>
    <phoneticPr fontId="1" type="noConversion"/>
  </si>
  <si>
    <t>caribou is samll in picture, ambient light is weak</t>
    <phoneticPr fontId="1" type="noConversion"/>
  </si>
  <si>
    <t>only the head of caribou is in picture, ambient light is weak</t>
    <phoneticPr fontId="1" type="noConversion"/>
  </si>
  <si>
    <t>only the back of caribou is showing in picture, ambient light is weak</t>
    <phoneticPr fontId="1" type="noConversion"/>
  </si>
  <si>
    <t>can barely regconize the caribous</t>
    <phoneticPr fontId="1" type="noConversion"/>
  </si>
  <si>
    <t>can barely regconize the caribous, ambient light is too weak</t>
    <phoneticPr fontId="1" type="noConversion"/>
  </si>
  <si>
    <t>can barely regconize the caribous, ambient light is too weak</t>
    <phoneticPr fontId="1" type="noConversion"/>
  </si>
  <si>
    <t>can barely regconize the caribous, ambient light is too weak</t>
    <phoneticPr fontId="1" type="noConversion"/>
  </si>
  <si>
    <t>can barely regconize the caribous, ambient light is too weak</t>
    <phoneticPr fontId="1" type="noConversion"/>
  </si>
  <si>
    <t>can barely regconize the caribous</t>
    <phoneticPr fontId="1" type="noConversion"/>
  </si>
  <si>
    <t>can barely regconize the caribous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</si>
</sst>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llectionOfAPIsF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ogleLabel"/>
      <sheetName val="GoogleObject"/>
      <sheetName val="Clarifai"/>
      <sheetName val="IBM"/>
      <sheetName val="AWS"/>
    </sheetNames>
    <sheetDataSet>
      <sheetData sheetId="0">
        <row r="1">
          <cell r="A1" t="str">
            <v>imageNumber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91"/>
  <sheetViews>
    <sheetView tabSelected="1" topLeftCell="B1" workbookViewId="0">
      <selection activeCell="F274" sqref="F274:F276"/>
    </sheetView>
  </sheetViews>
  <sheetFormatPr defaultRowHeight="14.4" x14ac:dyDescent="0.25"/>
  <cols>
    <col min="1" max="1" width="16.6640625" customWidth="1"/>
    <col min="2" max="2" width="11.21875" customWidth="1"/>
    <col min="3" max="3" width="8.109375" customWidth="1"/>
    <col min="4" max="4" width="10.44140625" customWidth="1"/>
    <col min="5" max="5" width="7.109375" customWidth="1"/>
    <col min="6" max="6" width="84.332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352</v>
      </c>
      <c r="E1" t="s">
        <v>353</v>
      </c>
      <c r="F1" t="s">
        <v>355</v>
      </c>
      <c r="G1" t="s">
        <v>351</v>
      </c>
    </row>
    <row r="2" spans="1:7" ht="15.6" hidden="1" customHeight="1" x14ac:dyDescent="0.3">
      <c r="A2" t="s">
        <v>3</v>
      </c>
      <c r="B2" t="s">
        <v>4</v>
      </c>
      <c r="C2" s="1" t="s">
        <v>5</v>
      </c>
      <c r="G2" t="s">
        <v>354</v>
      </c>
    </row>
    <row r="3" spans="1:7" ht="15.6" hidden="1" customHeight="1" x14ac:dyDescent="0.3">
      <c r="A3" t="s">
        <v>6</v>
      </c>
      <c r="B3" t="s">
        <v>4</v>
      </c>
      <c r="C3" s="1" t="s">
        <v>7</v>
      </c>
    </row>
    <row r="4" spans="1:7" ht="15.6" hidden="1" customHeight="1" x14ac:dyDescent="0.3">
      <c r="A4" t="s">
        <v>8</v>
      </c>
      <c r="B4" t="s">
        <v>4</v>
      </c>
      <c r="C4" s="1" t="s">
        <v>9</v>
      </c>
    </row>
    <row r="5" spans="1:7" ht="15.6" hidden="1" customHeight="1" x14ac:dyDescent="0.3">
      <c r="A5" t="s">
        <v>10</v>
      </c>
      <c r="B5" t="s">
        <v>4</v>
      </c>
      <c r="C5" s="1" t="s">
        <v>11</v>
      </c>
    </row>
    <row r="6" spans="1:7" ht="15.6" hidden="1" customHeight="1" x14ac:dyDescent="0.3">
      <c r="A6" t="s">
        <v>12</v>
      </c>
      <c r="B6" t="s">
        <v>4</v>
      </c>
      <c r="C6" s="1" t="s">
        <v>13</v>
      </c>
    </row>
    <row r="7" spans="1:7" ht="15.6" hidden="1" customHeight="1" x14ac:dyDescent="0.3">
      <c r="A7" t="s">
        <v>14</v>
      </c>
      <c r="B7" t="s">
        <v>4</v>
      </c>
      <c r="C7" s="1" t="s">
        <v>15</v>
      </c>
    </row>
    <row r="8" spans="1:7" ht="15.6" hidden="1" customHeight="1" x14ac:dyDescent="0.3">
      <c r="A8" t="s">
        <v>16</v>
      </c>
      <c r="B8" t="s">
        <v>4</v>
      </c>
      <c r="C8" s="1" t="s">
        <v>17</v>
      </c>
    </row>
    <row r="9" spans="1:7" ht="15.6" hidden="1" customHeight="1" x14ac:dyDescent="0.3">
      <c r="A9" t="s">
        <v>18</v>
      </c>
      <c r="B9" t="s">
        <v>4</v>
      </c>
      <c r="C9" s="1" t="s">
        <v>19</v>
      </c>
    </row>
    <row r="10" spans="1:7" ht="15.6" hidden="1" customHeight="1" x14ac:dyDescent="0.3">
      <c r="A10" t="s">
        <v>20</v>
      </c>
      <c r="B10" t="s">
        <v>4</v>
      </c>
      <c r="C10" s="1" t="s">
        <v>21</v>
      </c>
    </row>
    <row r="11" spans="1:7" ht="15.6" hidden="1" customHeight="1" x14ac:dyDescent="0.3">
      <c r="A11" t="s">
        <v>22</v>
      </c>
      <c r="B11" t="s">
        <v>4</v>
      </c>
      <c r="C11" s="1" t="s">
        <v>23</v>
      </c>
    </row>
    <row r="12" spans="1:7" ht="15.6" hidden="1" customHeight="1" x14ac:dyDescent="0.3">
      <c r="A12" t="s">
        <v>24</v>
      </c>
      <c r="B12" t="s">
        <v>4</v>
      </c>
      <c r="C12" s="1" t="s">
        <v>25</v>
      </c>
    </row>
    <row r="13" spans="1:7" ht="15.6" hidden="1" customHeight="1" x14ac:dyDescent="0.3">
      <c r="A13" t="s">
        <v>26</v>
      </c>
      <c r="B13" t="s">
        <v>4</v>
      </c>
      <c r="C13" s="1" t="s">
        <v>27</v>
      </c>
    </row>
    <row r="14" spans="1:7" ht="15.6" hidden="1" customHeight="1" x14ac:dyDescent="0.3">
      <c r="A14" t="s">
        <v>28</v>
      </c>
      <c r="B14" t="s">
        <v>4</v>
      </c>
      <c r="C14" s="1" t="s">
        <v>29</v>
      </c>
    </row>
    <row r="15" spans="1:7" ht="15.6" hidden="1" customHeight="1" x14ac:dyDescent="0.3">
      <c r="A15" t="s">
        <v>30</v>
      </c>
      <c r="B15" t="s">
        <v>4</v>
      </c>
      <c r="C15" s="1" t="s">
        <v>31</v>
      </c>
    </row>
    <row r="16" spans="1:7" ht="15.6" hidden="1" customHeight="1" x14ac:dyDescent="0.3">
      <c r="A16" t="s">
        <v>32</v>
      </c>
      <c r="B16" t="s">
        <v>4</v>
      </c>
      <c r="C16" s="1" t="s">
        <v>33</v>
      </c>
    </row>
    <row r="17" spans="1:6" ht="15.6" hidden="1" customHeight="1" x14ac:dyDescent="0.3">
      <c r="A17" t="s">
        <v>34</v>
      </c>
      <c r="B17" t="s">
        <v>4</v>
      </c>
      <c r="C17" s="1" t="s">
        <v>35</v>
      </c>
    </row>
    <row r="18" spans="1:6" ht="15.6" customHeight="1" x14ac:dyDescent="0.3">
      <c r="A18" t="s">
        <v>36</v>
      </c>
      <c r="B18" t="s">
        <v>37</v>
      </c>
      <c r="C18" s="1" t="s">
        <v>38</v>
      </c>
      <c r="D18" t="s">
        <v>39</v>
      </c>
      <c r="E18">
        <v>0</v>
      </c>
      <c r="F18" t="s">
        <v>373</v>
      </c>
    </row>
    <row r="19" spans="1:6" ht="15.6" customHeight="1" x14ac:dyDescent="0.3">
      <c r="A19" t="s">
        <v>40</v>
      </c>
      <c r="B19" t="s">
        <v>37</v>
      </c>
      <c r="C19" s="1" t="s">
        <v>29</v>
      </c>
      <c r="D19" t="s">
        <v>39</v>
      </c>
      <c r="E19">
        <v>0</v>
      </c>
      <c r="F19" t="s">
        <v>374</v>
      </c>
    </row>
    <row r="20" spans="1:6" ht="15.6" customHeight="1" x14ac:dyDescent="0.3">
      <c r="A20" t="s">
        <v>41</v>
      </c>
      <c r="B20" t="s">
        <v>37</v>
      </c>
      <c r="C20" s="1" t="s">
        <v>356</v>
      </c>
      <c r="D20" t="s">
        <v>39</v>
      </c>
      <c r="E20">
        <v>0</v>
      </c>
      <c r="F20" t="s">
        <v>375</v>
      </c>
    </row>
    <row r="21" spans="1:6" ht="15.6" hidden="1" customHeight="1" x14ac:dyDescent="0.3">
      <c r="A21" t="s">
        <v>42</v>
      </c>
      <c r="B21" t="s">
        <v>4</v>
      </c>
      <c r="C21" s="1" t="s">
        <v>43</v>
      </c>
    </row>
    <row r="22" spans="1:6" ht="15.6" hidden="1" customHeight="1" x14ac:dyDescent="0.3">
      <c r="A22" t="s">
        <v>44</v>
      </c>
      <c r="B22" t="s">
        <v>4</v>
      </c>
      <c r="C22" s="1" t="s">
        <v>45</v>
      </c>
    </row>
    <row r="23" spans="1:6" ht="15.6" hidden="1" customHeight="1" x14ac:dyDescent="0.3">
      <c r="A23" t="s">
        <v>46</v>
      </c>
      <c r="B23" t="s">
        <v>4</v>
      </c>
      <c r="C23" s="1" t="s">
        <v>47</v>
      </c>
    </row>
    <row r="24" spans="1:6" ht="15.6" hidden="1" customHeight="1" x14ac:dyDescent="0.3">
      <c r="A24" t="s">
        <v>48</v>
      </c>
      <c r="B24" t="s">
        <v>4</v>
      </c>
      <c r="C24" s="1" t="s">
        <v>45</v>
      </c>
    </row>
    <row r="25" spans="1:6" ht="15.6" hidden="1" customHeight="1" x14ac:dyDescent="0.3">
      <c r="A25" t="s">
        <v>49</v>
      </c>
      <c r="B25" t="s">
        <v>4</v>
      </c>
      <c r="C25" s="1" t="s">
        <v>45</v>
      </c>
    </row>
    <row r="26" spans="1:6" ht="15.6" hidden="1" customHeight="1" x14ac:dyDescent="0.3">
      <c r="A26" t="s">
        <v>50</v>
      </c>
      <c r="B26" t="s">
        <v>4</v>
      </c>
      <c r="C26" s="1" t="s">
        <v>23</v>
      </c>
    </row>
    <row r="27" spans="1:6" ht="15.6" hidden="1" customHeight="1" x14ac:dyDescent="0.3">
      <c r="A27" t="s">
        <v>51</v>
      </c>
      <c r="B27" t="s">
        <v>4</v>
      </c>
      <c r="C27" s="1" t="s">
        <v>47</v>
      </c>
    </row>
    <row r="28" spans="1:6" ht="15.6" hidden="1" customHeight="1" x14ac:dyDescent="0.3">
      <c r="A28" t="s">
        <v>52</v>
      </c>
      <c r="B28" t="s">
        <v>4</v>
      </c>
      <c r="C28" s="1" t="s">
        <v>53</v>
      </c>
      <c r="D28">
        <f ca="1">A1:G291+[1]GoogleLabel!$A$1</f>
        <v>0</v>
      </c>
    </row>
    <row r="29" spans="1:6" ht="15.6" hidden="1" customHeight="1" x14ac:dyDescent="0.3">
      <c r="A29" t="s">
        <v>54</v>
      </c>
      <c r="B29" t="s">
        <v>4</v>
      </c>
      <c r="C29" s="1" t="s">
        <v>47</v>
      </c>
    </row>
    <row r="30" spans="1:6" ht="15.6" hidden="1" customHeight="1" x14ac:dyDescent="0.3">
      <c r="A30" t="s">
        <v>55</v>
      </c>
      <c r="B30" t="s">
        <v>4</v>
      </c>
      <c r="C30" s="1" t="s">
        <v>56</v>
      </c>
    </row>
    <row r="31" spans="1:6" ht="15.6" hidden="1" customHeight="1" x14ac:dyDescent="0.3">
      <c r="A31" t="s">
        <v>57</v>
      </c>
      <c r="B31" t="s">
        <v>4</v>
      </c>
      <c r="C31" s="1" t="s">
        <v>47</v>
      </c>
    </row>
    <row r="32" spans="1:6" ht="15.6" hidden="1" customHeight="1" x14ac:dyDescent="0.3">
      <c r="A32" t="s">
        <v>58</v>
      </c>
      <c r="B32" t="s">
        <v>4</v>
      </c>
      <c r="C32" s="1" t="s">
        <v>47</v>
      </c>
    </row>
    <row r="33" spans="1:3" ht="15.6" hidden="1" customHeight="1" x14ac:dyDescent="0.3">
      <c r="A33" t="s">
        <v>59</v>
      </c>
      <c r="B33" t="s">
        <v>4</v>
      </c>
      <c r="C33" s="1" t="s">
        <v>60</v>
      </c>
    </row>
    <row r="34" spans="1:3" ht="15.6" hidden="1" customHeight="1" x14ac:dyDescent="0.3">
      <c r="A34" t="s">
        <v>61</v>
      </c>
      <c r="B34" t="s">
        <v>4</v>
      </c>
      <c r="C34" s="1" t="s">
        <v>60</v>
      </c>
    </row>
    <row r="35" spans="1:3" ht="15.6" hidden="1" customHeight="1" x14ac:dyDescent="0.3">
      <c r="A35" t="s">
        <v>62</v>
      </c>
      <c r="B35" t="s">
        <v>4</v>
      </c>
      <c r="C35" s="1" t="s">
        <v>60</v>
      </c>
    </row>
    <row r="36" spans="1:3" ht="15.6" hidden="1" customHeight="1" x14ac:dyDescent="0.3">
      <c r="A36" t="s">
        <v>63</v>
      </c>
      <c r="B36" t="s">
        <v>4</v>
      </c>
      <c r="C36" s="1" t="s">
        <v>60</v>
      </c>
    </row>
    <row r="37" spans="1:3" ht="15.6" hidden="1" customHeight="1" x14ac:dyDescent="0.3">
      <c r="A37" t="s">
        <v>64</v>
      </c>
      <c r="B37" t="s">
        <v>4</v>
      </c>
      <c r="C37" s="1" t="s">
        <v>60</v>
      </c>
    </row>
    <row r="38" spans="1:3" ht="15.6" hidden="1" customHeight="1" x14ac:dyDescent="0.3">
      <c r="A38" t="s">
        <v>65</v>
      </c>
      <c r="B38" t="s">
        <v>4</v>
      </c>
      <c r="C38" s="1" t="s">
        <v>60</v>
      </c>
    </row>
    <row r="39" spans="1:3" ht="15.6" hidden="1" customHeight="1" x14ac:dyDescent="0.3">
      <c r="A39" t="s">
        <v>66</v>
      </c>
      <c r="B39" t="s">
        <v>4</v>
      </c>
      <c r="C39" s="1" t="s">
        <v>60</v>
      </c>
    </row>
    <row r="40" spans="1:3" ht="15.6" hidden="1" customHeight="1" x14ac:dyDescent="0.3">
      <c r="A40" t="s">
        <v>67</v>
      </c>
      <c r="B40" t="s">
        <v>4</v>
      </c>
      <c r="C40" s="1" t="s">
        <v>68</v>
      </c>
    </row>
    <row r="41" spans="1:3" ht="15.6" hidden="1" customHeight="1" x14ac:dyDescent="0.3">
      <c r="A41" t="s">
        <v>69</v>
      </c>
      <c r="B41" t="s">
        <v>4</v>
      </c>
      <c r="C41" s="1" t="s">
        <v>70</v>
      </c>
    </row>
    <row r="42" spans="1:3" ht="15.6" hidden="1" customHeight="1" x14ac:dyDescent="0.3">
      <c r="A42" t="s">
        <v>71</v>
      </c>
      <c r="B42" t="s">
        <v>4</v>
      </c>
      <c r="C42" s="1" t="s">
        <v>70</v>
      </c>
    </row>
    <row r="43" spans="1:3" ht="15.6" hidden="1" customHeight="1" x14ac:dyDescent="0.3">
      <c r="A43" t="s">
        <v>72</v>
      </c>
      <c r="B43" t="s">
        <v>4</v>
      </c>
      <c r="C43" s="1" t="s">
        <v>47</v>
      </c>
    </row>
    <row r="44" spans="1:3" ht="15.6" hidden="1" customHeight="1" x14ac:dyDescent="0.3">
      <c r="A44" t="s">
        <v>73</v>
      </c>
      <c r="B44" t="s">
        <v>4</v>
      </c>
      <c r="C44" s="1" t="s">
        <v>47</v>
      </c>
    </row>
    <row r="45" spans="1:3" ht="15.6" hidden="1" customHeight="1" x14ac:dyDescent="0.3">
      <c r="A45" t="s">
        <v>74</v>
      </c>
      <c r="B45" t="s">
        <v>4</v>
      </c>
      <c r="C45" s="1" t="s">
        <v>47</v>
      </c>
    </row>
    <row r="46" spans="1:3" ht="15.6" hidden="1" customHeight="1" x14ac:dyDescent="0.3">
      <c r="A46" t="s">
        <v>75</v>
      </c>
      <c r="B46" t="s">
        <v>4</v>
      </c>
      <c r="C46" s="1" t="s">
        <v>47</v>
      </c>
    </row>
    <row r="47" spans="1:3" ht="15.6" hidden="1" customHeight="1" x14ac:dyDescent="0.3">
      <c r="A47" t="s">
        <v>76</v>
      </c>
      <c r="B47" t="s">
        <v>4</v>
      </c>
      <c r="C47" s="1" t="s">
        <v>47</v>
      </c>
    </row>
    <row r="48" spans="1:3" ht="15.6" hidden="1" customHeight="1" x14ac:dyDescent="0.3">
      <c r="A48" t="s">
        <v>77</v>
      </c>
      <c r="B48" t="s">
        <v>4</v>
      </c>
      <c r="C48" s="1" t="s">
        <v>47</v>
      </c>
    </row>
    <row r="49" spans="1:3" ht="15.6" hidden="1" customHeight="1" x14ac:dyDescent="0.3">
      <c r="A49" t="s">
        <v>78</v>
      </c>
      <c r="B49" t="s">
        <v>4</v>
      </c>
      <c r="C49" s="1" t="s">
        <v>47</v>
      </c>
    </row>
    <row r="50" spans="1:3" ht="15.6" hidden="1" customHeight="1" x14ac:dyDescent="0.3">
      <c r="A50" t="s">
        <v>79</v>
      </c>
      <c r="B50" t="s">
        <v>4</v>
      </c>
      <c r="C50" s="1" t="s">
        <v>47</v>
      </c>
    </row>
    <row r="51" spans="1:3" ht="15.6" hidden="1" customHeight="1" x14ac:dyDescent="0.3">
      <c r="A51" t="s">
        <v>80</v>
      </c>
      <c r="B51" t="s">
        <v>4</v>
      </c>
      <c r="C51" s="1" t="s">
        <v>47</v>
      </c>
    </row>
    <row r="52" spans="1:3" ht="15.6" hidden="1" customHeight="1" x14ac:dyDescent="0.3">
      <c r="A52" t="s">
        <v>81</v>
      </c>
      <c r="B52" t="s">
        <v>4</v>
      </c>
      <c r="C52" s="1" t="s">
        <v>29</v>
      </c>
    </row>
    <row r="53" spans="1:3" ht="15.6" hidden="1" customHeight="1" x14ac:dyDescent="0.3">
      <c r="A53" t="s">
        <v>82</v>
      </c>
      <c r="B53" t="s">
        <v>4</v>
      </c>
      <c r="C53" s="1" t="s">
        <v>83</v>
      </c>
    </row>
    <row r="54" spans="1:3" ht="15.6" hidden="1" customHeight="1" x14ac:dyDescent="0.3">
      <c r="A54" t="s">
        <v>84</v>
      </c>
      <c r="B54" t="s">
        <v>4</v>
      </c>
      <c r="C54" s="1" t="s">
        <v>85</v>
      </c>
    </row>
    <row r="55" spans="1:3" ht="15.6" hidden="1" customHeight="1" x14ac:dyDescent="0.3">
      <c r="A55" t="s">
        <v>86</v>
      </c>
      <c r="B55" t="s">
        <v>4</v>
      </c>
      <c r="C55" s="1" t="s">
        <v>85</v>
      </c>
    </row>
    <row r="56" spans="1:3" ht="15.6" hidden="1" customHeight="1" x14ac:dyDescent="0.3">
      <c r="A56" t="s">
        <v>87</v>
      </c>
      <c r="B56" t="s">
        <v>4</v>
      </c>
      <c r="C56" s="1" t="s">
        <v>88</v>
      </c>
    </row>
    <row r="57" spans="1:3" ht="15.6" hidden="1" customHeight="1" x14ac:dyDescent="0.3">
      <c r="A57" t="s">
        <v>89</v>
      </c>
      <c r="B57" t="s">
        <v>4</v>
      </c>
      <c r="C57" s="1" t="s">
        <v>90</v>
      </c>
    </row>
    <row r="58" spans="1:3" ht="15.6" hidden="1" customHeight="1" x14ac:dyDescent="0.3">
      <c r="A58" t="s">
        <v>91</v>
      </c>
      <c r="B58" t="s">
        <v>4</v>
      </c>
      <c r="C58" s="1" t="s">
        <v>92</v>
      </c>
    </row>
    <row r="59" spans="1:3" ht="15.6" hidden="1" customHeight="1" x14ac:dyDescent="0.3">
      <c r="A59" t="s">
        <v>93</v>
      </c>
      <c r="B59" t="s">
        <v>4</v>
      </c>
      <c r="C59" s="1" t="s">
        <v>92</v>
      </c>
    </row>
    <row r="60" spans="1:3" ht="15.6" hidden="1" customHeight="1" x14ac:dyDescent="0.3">
      <c r="A60" t="s">
        <v>94</v>
      </c>
      <c r="B60" t="s">
        <v>4</v>
      </c>
      <c r="C60" s="1" t="s">
        <v>92</v>
      </c>
    </row>
    <row r="61" spans="1:3" ht="15.6" hidden="1" customHeight="1" x14ac:dyDescent="0.3">
      <c r="A61" t="s">
        <v>95</v>
      </c>
      <c r="B61" t="s">
        <v>4</v>
      </c>
      <c r="C61" s="1" t="s">
        <v>96</v>
      </c>
    </row>
    <row r="62" spans="1:3" ht="15.6" hidden="1" customHeight="1" x14ac:dyDescent="0.3">
      <c r="A62" t="s">
        <v>97</v>
      </c>
      <c r="B62" t="s">
        <v>4</v>
      </c>
      <c r="C62" s="1" t="s">
        <v>98</v>
      </c>
    </row>
    <row r="63" spans="1:3" ht="15.6" hidden="1" customHeight="1" x14ac:dyDescent="0.3">
      <c r="A63" t="s">
        <v>99</v>
      </c>
      <c r="B63" t="s">
        <v>4</v>
      </c>
      <c r="C63" s="1" t="s">
        <v>98</v>
      </c>
    </row>
    <row r="64" spans="1:3" ht="15.6" hidden="1" customHeight="1" x14ac:dyDescent="0.3">
      <c r="A64" t="s">
        <v>100</v>
      </c>
      <c r="B64" t="s">
        <v>4</v>
      </c>
      <c r="C64" s="1" t="s">
        <v>101</v>
      </c>
    </row>
    <row r="65" spans="1:6" ht="15.6" hidden="1" customHeight="1" x14ac:dyDescent="0.3">
      <c r="A65" t="s">
        <v>102</v>
      </c>
      <c r="B65" t="s">
        <v>4</v>
      </c>
      <c r="C65" s="1" t="s">
        <v>101</v>
      </c>
    </row>
    <row r="66" spans="1:6" ht="15.6" hidden="1" customHeight="1" x14ac:dyDescent="0.3">
      <c r="A66" t="s">
        <v>103</v>
      </c>
      <c r="B66" t="s">
        <v>4</v>
      </c>
      <c r="C66" s="1" t="s">
        <v>101</v>
      </c>
    </row>
    <row r="67" spans="1:6" ht="15.6" hidden="1" customHeight="1" x14ac:dyDescent="0.3">
      <c r="A67" t="s">
        <v>104</v>
      </c>
      <c r="B67" t="s">
        <v>4</v>
      </c>
      <c r="C67" s="1" t="s">
        <v>101</v>
      </c>
    </row>
    <row r="68" spans="1:6" ht="15.6" hidden="1" customHeight="1" x14ac:dyDescent="0.3">
      <c r="A68" t="s">
        <v>105</v>
      </c>
      <c r="B68" t="s">
        <v>4</v>
      </c>
      <c r="C68" s="1" t="s">
        <v>106</v>
      </c>
    </row>
    <row r="69" spans="1:6" ht="15.6" hidden="1" customHeight="1" x14ac:dyDescent="0.3">
      <c r="A69" t="s">
        <v>107</v>
      </c>
      <c r="B69" t="s">
        <v>4</v>
      </c>
      <c r="C69" s="1" t="s">
        <v>108</v>
      </c>
    </row>
    <row r="70" spans="1:6" ht="15.6" hidden="1" customHeight="1" x14ac:dyDescent="0.3">
      <c r="A70" t="s">
        <v>109</v>
      </c>
      <c r="B70" t="s">
        <v>4</v>
      </c>
      <c r="C70" s="1" t="s">
        <v>110</v>
      </c>
    </row>
    <row r="71" spans="1:6" ht="15.6" hidden="1" customHeight="1" x14ac:dyDescent="0.3">
      <c r="A71" t="s">
        <v>111</v>
      </c>
      <c r="B71" t="s">
        <v>4</v>
      </c>
      <c r="C71" s="1" t="s">
        <v>112</v>
      </c>
    </row>
    <row r="72" spans="1:6" ht="15.6" hidden="1" customHeight="1" x14ac:dyDescent="0.3">
      <c r="A72" t="s">
        <v>113</v>
      </c>
      <c r="B72" t="s">
        <v>4</v>
      </c>
      <c r="C72" s="1" t="s">
        <v>114</v>
      </c>
    </row>
    <row r="73" spans="1:6" ht="15.6" customHeight="1" x14ac:dyDescent="0.3">
      <c r="A73" t="s">
        <v>115</v>
      </c>
      <c r="B73" t="s">
        <v>37</v>
      </c>
      <c r="C73" s="1" t="s">
        <v>114</v>
      </c>
      <c r="D73" t="s">
        <v>39</v>
      </c>
      <c r="E73">
        <v>0</v>
      </c>
      <c r="F73" t="s">
        <v>357</v>
      </c>
    </row>
    <row r="74" spans="1:6" ht="15.6" customHeight="1" x14ac:dyDescent="0.3">
      <c r="A74" t="s">
        <v>116</v>
      </c>
      <c r="B74" t="s">
        <v>37</v>
      </c>
      <c r="C74" s="1" t="s">
        <v>47</v>
      </c>
      <c r="D74" t="s">
        <v>39</v>
      </c>
      <c r="E74">
        <v>0</v>
      </c>
      <c r="F74" t="s">
        <v>357</v>
      </c>
    </row>
    <row r="75" spans="1:6" ht="15.6" customHeight="1" x14ac:dyDescent="0.3">
      <c r="A75" t="s">
        <v>117</v>
      </c>
      <c r="B75" t="s">
        <v>37</v>
      </c>
      <c r="C75" s="1" t="s">
        <v>118</v>
      </c>
      <c r="D75" t="s">
        <v>39</v>
      </c>
      <c r="E75">
        <v>0.4</v>
      </c>
      <c r="F75" t="s">
        <v>358</v>
      </c>
    </row>
    <row r="76" spans="1:6" ht="15.6" customHeight="1" x14ac:dyDescent="0.3">
      <c r="A76" t="s">
        <v>119</v>
      </c>
      <c r="B76" t="s">
        <v>37</v>
      </c>
      <c r="C76" s="1" t="s">
        <v>120</v>
      </c>
      <c r="D76" t="s">
        <v>39</v>
      </c>
      <c r="E76">
        <v>0</v>
      </c>
      <c r="F76" t="s">
        <v>360</v>
      </c>
    </row>
    <row r="77" spans="1:6" ht="15.6" customHeight="1" x14ac:dyDescent="0.3">
      <c r="A77" t="s">
        <v>121</v>
      </c>
      <c r="B77" t="s">
        <v>37</v>
      </c>
      <c r="C77" s="1" t="s">
        <v>122</v>
      </c>
      <c r="D77" t="s">
        <v>39</v>
      </c>
      <c r="E77">
        <v>0</v>
      </c>
      <c r="F77" t="s">
        <v>361</v>
      </c>
    </row>
    <row r="78" spans="1:6" ht="15.6" customHeight="1" x14ac:dyDescent="0.3">
      <c r="A78" t="s">
        <v>123</v>
      </c>
      <c r="B78" t="s">
        <v>37</v>
      </c>
      <c r="C78" s="1" t="s">
        <v>124</v>
      </c>
      <c r="D78" t="s">
        <v>39</v>
      </c>
      <c r="E78">
        <v>0</v>
      </c>
      <c r="F78" t="s">
        <v>361</v>
      </c>
    </row>
    <row r="79" spans="1:6" ht="15.6" hidden="1" customHeight="1" x14ac:dyDescent="0.3">
      <c r="A79" t="s">
        <v>125</v>
      </c>
      <c r="B79" t="s">
        <v>4</v>
      </c>
      <c r="C79" s="1" t="s">
        <v>114</v>
      </c>
    </row>
    <row r="80" spans="1:6" ht="15.6" hidden="1" customHeight="1" x14ac:dyDescent="0.3">
      <c r="A80" t="s">
        <v>126</v>
      </c>
      <c r="B80" t="s">
        <v>4</v>
      </c>
      <c r="C80" s="1" t="s">
        <v>56</v>
      </c>
    </row>
    <row r="81" spans="1:6" ht="15.6" customHeight="1" x14ac:dyDescent="0.3">
      <c r="A81" t="s">
        <v>127</v>
      </c>
      <c r="B81" t="s">
        <v>37</v>
      </c>
      <c r="C81" s="1" t="s">
        <v>128</v>
      </c>
      <c r="D81" t="s">
        <v>39</v>
      </c>
      <c r="E81">
        <v>0</v>
      </c>
      <c r="F81" t="s">
        <v>359</v>
      </c>
    </row>
    <row r="82" spans="1:6" ht="15.6" customHeight="1" x14ac:dyDescent="0.3">
      <c r="A82" t="s">
        <v>129</v>
      </c>
      <c r="B82" t="s">
        <v>37</v>
      </c>
      <c r="C82" s="1" t="s">
        <v>130</v>
      </c>
      <c r="D82" t="s">
        <v>39</v>
      </c>
      <c r="E82">
        <v>0.4</v>
      </c>
      <c r="F82" t="s">
        <v>362</v>
      </c>
    </row>
    <row r="83" spans="1:6" ht="15.6" hidden="1" customHeight="1" x14ac:dyDescent="0.3">
      <c r="A83" t="s">
        <v>131</v>
      </c>
      <c r="B83" t="s">
        <v>4</v>
      </c>
      <c r="C83" s="1" t="s">
        <v>128</v>
      </c>
    </row>
    <row r="84" spans="1:6" ht="15.6" hidden="1" customHeight="1" x14ac:dyDescent="0.3">
      <c r="A84" t="s">
        <v>132</v>
      </c>
      <c r="B84" t="s">
        <v>4</v>
      </c>
      <c r="C84" s="1" t="s">
        <v>128</v>
      </c>
    </row>
    <row r="85" spans="1:6" ht="15.6" hidden="1" customHeight="1" x14ac:dyDescent="0.3">
      <c r="A85" t="s">
        <v>133</v>
      </c>
      <c r="B85" t="s">
        <v>4</v>
      </c>
      <c r="C85" s="1" t="s">
        <v>128</v>
      </c>
    </row>
    <row r="86" spans="1:6" ht="15.6" hidden="1" customHeight="1" x14ac:dyDescent="0.3">
      <c r="A86" t="s">
        <v>134</v>
      </c>
      <c r="B86" t="s">
        <v>4</v>
      </c>
      <c r="C86" s="1" t="s">
        <v>128</v>
      </c>
    </row>
    <row r="87" spans="1:6" ht="15.6" hidden="1" customHeight="1" x14ac:dyDescent="0.3">
      <c r="A87" t="s">
        <v>135</v>
      </c>
      <c r="B87" t="s">
        <v>4</v>
      </c>
      <c r="C87" s="1" t="s">
        <v>128</v>
      </c>
    </row>
    <row r="88" spans="1:6" ht="15.6" customHeight="1" x14ac:dyDescent="0.3">
      <c r="A88" t="s">
        <v>136</v>
      </c>
      <c r="B88" t="s">
        <v>37</v>
      </c>
      <c r="C88" s="1" t="s">
        <v>137</v>
      </c>
      <c r="D88" t="s">
        <v>39</v>
      </c>
      <c r="E88">
        <v>0.4</v>
      </c>
      <c r="F88" t="s">
        <v>359</v>
      </c>
    </row>
    <row r="89" spans="1:6" ht="15.6" hidden="1" customHeight="1" x14ac:dyDescent="0.3">
      <c r="A89" t="s">
        <v>138</v>
      </c>
      <c r="B89" t="s">
        <v>4</v>
      </c>
      <c r="C89" s="1" t="s">
        <v>128</v>
      </c>
      <c r="F89" t="s">
        <v>362</v>
      </c>
    </row>
    <row r="90" spans="1:6" ht="15.6" hidden="1" customHeight="1" x14ac:dyDescent="0.3">
      <c r="A90" t="s">
        <v>139</v>
      </c>
      <c r="B90" t="s">
        <v>4</v>
      </c>
      <c r="C90" s="1" t="s">
        <v>128</v>
      </c>
    </row>
    <row r="91" spans="1:6" ht="15.6" hidden="1" customHeight="1" x14ac:dyDescent="0.3">
      <c r="A91" t="s">
        <v>140</v>
      </c>
      <c r="B91" t="s">
        <v>4</v>
      </c>
      <c r="C91" s="1" t="s">
        <v>128</v>
      </c>
    </row>
    <row r="92" spans="1:6" ht="15.6" hidden="1" customHeight="1" x14ac:dyDescent="0.3">
      <c r="A92" t="s">
        <v>141</v>
      </c>
      <c r="B92" t="s">
        <v>4</v>
      </c>
      <c r="C92" s="1" t="s">
        <v>128</v>
      </c>
    </row>
    <row r="93" spans="1:6" ht="15.6" hidden="1" customHeight="1" x14ac:dyDescent="0.3">
      <c r="A93" t="s">
        <v>142</v>
      </c>
      <c r="B93" t="s">
        <v>4</v>
      </c>
      <c r="C93" s="1" t="s">
        <v>128</v>
      </c>
    </row>
    <row r="94" spans="1:6" ht="15.6" hidden="1" customHeight="1" x14ac:dyDescent="0.3">
      <c r="A94" t="s">
        <v>143</v>
      </c>
      <c r="B94" t="s">
        <v>4</v>
      </c>
      <c r="C94" s="1" t="s">
        <v>128</v>
      </c>
    </row>
    <row r="95" spans="1:6" ht="15.6" hidden="1" customHeight="1" x14ac:dyDescent="0.3">
      <c r="A95" t="s">
        <v>144</v>
      </c>
      <c r="B95" t="s">
        <v>4</v>
      </c>
      <c r="C95" s="1" t="s">
        <v>128</v>
      </c>
    </row>
    <row r="96" spans="1:6" ht="15.6" hidden="1" customHeight="1" x14ac:dyDescent="0.3">
      <c r="A96" t="s">
        <v>145</v>
      </c>
      <c r="B96" t="s">
        <v>4</v>
      </c>
      <c r="C96" s="1" t="s">
        <v>56</v>
      </c>
    </row>
    <row r="97" spans="1:6" ht="15.6" hidden="1" customHeight="1" x14ac:dyDescent="0.3">
      <c r="A97" t="s">
        <v>146</v>
      </c>
      <c r="B97" t="s">
        <v>4</v>
      </c>
      <c r="C97" s="1" t="s">
        <v>56</v>
      </c>
    </row>
    <row r="98" spans="1:6" ht="15.6" hidden="1" customHeight="1" x14ac:dyDescent="0.3">
      <c r="A98" t="s">
        <v>147</v>
      </c>
      <c r="B98" t="s">
        <v>4</v>
      </c>
      <c r="C98" s="1" t="s">
        <v>56</v>
      </c>
    </row>
    <row r="99" spans="1:6" ht="15.6" hidden="1" customHeight="1" x14ac:dyDescent="0.3">
      <c r="A99" t="s">
        <v>148</v>
      </c>
      <c r="B99" t="s">
        <v>4</v>
      </c>
      <c r="C99" s="1" t="s">
        <v>23</v>
      </c>
    </row>
    <row r="100" spans="1:6" ht="15.6" hidden="1" customHeight="1" x14ac:dyDescent="0.3">
      <c r="A100" t="s">
        <v>149</v>
      </c>
      <c r="B100" t="s">
        <v>4</v>
      </c>
      <c r="C100" s="1" t="s">
        <v>150</v>
      </c>
    </row>
    <row r="101" spans="1:6" ht="15.6" hidden="1" customHeight="1" x14ac:dyDescent="0.3">
      <c r="A101" t="s">
        <v>151</v>
      </c>
      <c r="B101" t="s">
        <v>4</v>
      </c>
      <c r="C101" s="1" t="s">
        <v>152</v>
      </c>
    </row>
    <row r="102" spans="1:6" ht="15.6" hidden="1" customHeight="1" x14ac:dyDescent="0.3">
      <c r="A102" t="s">
        <v>153</v>
      </c>
      <c r="B102" t="s">
        <v>4</v>
      </c>
      <c r="C102" s="1" t="s">
        <v>152</v>
      </c>
    </row>
    <row r="103" spans="1:6" ht="15.6" hidden="1" customHeight="1" x14ac:dyDescent="0.3">
      <c r="A103" t="s">
        <v>154</v>
      </c>
      <c r="B103" t="s">
        <v>4</v>
      </c>
      <c r="C103" s="1" t="s">
        <v>152</v>
      </c>
    </row>
    <row r="104" spans="1:6" ht="15.6" hidden="1" customHeight="1" x14ac:dyDescent="0.3">
      <c r="A104" t="s">
        <v>155</v>
      </c>
      <c r="B104" t="s">
        <v>4</v>
      </c>
      <c r="C104" s="1" t="s">
        <v>152</v>
      </c>
    </row>
    <row r="105" spans="1:6" ht="15.6" hidden="1" customHeight="1" x14ac:dyDescent="0.3">
      <c r="A105" t="s">
        <v>156</v>
      </c>
      <c r="B105" t="s">
        <v>4</v>
      </c>
      <c r="C105" s="1" t="s">
        <v>152</v>
      </c>
    </row>
    <row r="106" spans="1:6" ht="15.6" hidden="1" customHeight="1" x14ac:dyDescent="0.3">
      <c r="A106" t="s">
        <v>157</v>
      </c>
      <c r="B106" t="s">
        <v>4</v>
      </c>
      <c r="C106" s="1" t="s">
        <v>152</v>
      </c>
    </row>
    <row r="107" spans="1:6" ht="15.6" customHeight="1" x14ac:dyDescent="0.3">
      <c r="A107" t="s">
        <v>158</v>
      </c>
      <c r="B107" t="s">
        <v>37</v>
      </c>
      <c r="C107" s="1" t="s">
        <v>152</v>
      </c>
      <c r="D107" t="s">
        <v>39</v>
      </c>
      <c r="E107">
        <v>0</v>
      </c>
      <c r="F107" t="s">
        <v>376</v>
      </c>
    </row>
    <row r="108" spans="1:6" ht="15.6" customHeight="1" x14ac:dyDescent="0.3">
      <c r="A108" t="s">
        <v>159</v>
      </c>
      <c r="B108" t="s">
        <v>37</v>
      </c>
      <c r="C108" s="1" t="s">
        <v>152</v>
      </c>
      <c r="D108" t="s">
        <v>39</v>
      </c>
      <c r="E108">
        <v>0</v>
      </c>
      <c r="F108" t="s">
        <v>376</v>
      </c>
    </row>
    <row r="109" spans="1:6" ht="15.6" customHeight="1" x14ac:dyDescent="0.3">
      <c r="A109" t="s">
        <v>160</v>
      </c>
      <c r="B109" t="s">
        <v>37</v>
      </c>
      <c r="C109" s="1" t="s">
        <v>152</v>
      </c>
      <c r="D109" t="s">
        <v>39</v>
      </c>
      <c r="E109">
        <v>0</v>
      </c>
      <c r="F109" t="s">
        <v>376</v>
      </c>
    </row>
    <row r="110" spans="1:6" ht="15.6" customHeight="1" x14ac:dyDescent="0.3">
      <c r="A110" t="s">
        <v>161</v>
      </c>
      <c r="B110" t="s">
        <v>37</v>
      </c>
      <c r="C110" s="1" t="s">
        <v>152</v>
      </c>
      <c r="D110" t="s">
        <v>39</v>
      </c>
      <c r="E110">
        <v>0</v>
      </c>
      <c r="F110" t="s">
        <v>376</v>
      </c>
    </row>
    <row r="111" spans="1:6" ht="15.6" hidden="1" customHeight="1" x14ac:dyDescent="0.3">
      <c r="A111" t="s">
        <v>162</v>
      </c>
      <c r="B111" t="s">
        <v>4</v>
      </c>
      <c r="C111" s="1" t="s">
        <v>152</v>
      </c>
    </row>
    <row r="112" spans="1:6" ht="15.6" hidden="1" customHeight="1" x14ac:dyDescent="0.3">
      <c r="A112" t="s">
        <v>163</v>
      </c>
      <c r="B112" t="s">
        <v>4</v>
      </c>
      <c r="C112" s="1" t="s">
        <v>152</v>
      </c>
    </row>
    <row r="113" spans="1:6" ht="15.6" hidden="1" customHeight="1" x14ac:dyDescent="0.3">
      <c r="A113" t="s">
        <v>164</v>
      </c>
      <c r="B113" t="s">
        <v>4</v>
      </c>
      <c r="C113" s="1" t="s">
        <v>152</v>
      </c>
    </row>
    <row r="114" spans="1:6" ht="15.6" hidden="1" customHeight="1" x14ac:dyDescent="0.3">
      <c r="A114" t="s">
        <v>165</v>
      </c>
      <c r="B114" t="s">
        <v>4</v>
      </c>
      <c r="C114" s="1" t="s">
        <v>152</v>
      </c>
    </row>
    <row r="115" spans="1:6" ht="15.6" hidden="1" customHeight="1" x14ac:dyDescent="0.3">
      <c r="A115" t="s">
        <v>166</v>
      </c>
      <c r="B115" t="s">
        <v>4</v>
      </c>
      <c r="C115" s="1" t="s">
        <v>152</v>
      </c>
    </row>
    <row r="116" spans="1:6" ht="15.6" hidden="1" customHeight="1" x14ac:dyDescent="0.3">
      <c r="A116" t="s">
        <v>167</v>
      </c>
      <c r="B116" t="s">
        <v>4</v>
      </c>
      <c r="C116" s="1" t="s">
        <v>152</v>
      </c>
    </row>
    <row r="117" spans="1:6" ht="15.6" hidden="1" customHeight="1" x14ac:dyDescent="0.3">
      <c r="A117" t="s">
        <v>168</v>
      </c>
      <c r="B117" t="s">
        <v>4</v>
      </c>
      <c r="C117" s="1" t="s">
        <v>152</v>
      </c>
    </row>
    <row r="118" spans="1:6" ht="15.6" hidden="1" customHeight="1" x14ac:dyDescent="0.3">
      <c r="A118" t="s">
        <v>169</v>
      </c>
      <c r="B118" t="s">
        <v>4</v>
      </c>
      <c r="C118" s="1" t="s">
        <v>152</v>
      </c>
    </row>
    <row r="119" spans="1:6" ht="15.6" hidden="1" customHeight="1" x14ac:dyDescent="0.3">
      <c r="A119" t="s">
        <v>170</v>
      </c>
      <c r="B119" t="s">
        <v>4</v>
      </c>
      <c r="C119" s="1" t="s">
        <v>152</v>
      </c>
    </row>
    <row r="120" spans="1:6" ht="15.6" hidden="1" customHeight="1" x14ac:dyDescent="0.3">
      <c r="A120" t="s">
        <v>171</v>
      </c>
      <c r="B120" t="s">
        <v>4</v>
      </c>
      <c r="C120" s="1" t="s">
        <v>172</v>
      </c>
    </row>
    <row r="121" spans="1:6" ht="15.6" hidden="1" customHeight="1" x14ac:dyDescent="0.3">
      <c r="A121" t="s">
        <v>173</v>
      </c>
      <c r="B121" t="s">
        <v>4</v>
      </c>
      <c r="C121" s="1" t="s">
        <v>174</v>
      </c>
    </row>
    <row r="122" spans="1:6" ht="15.6" hidden="1" customHeight="1" x14ac:dyDescent="0.3">
      <c r="A122" t="s">
        <v>175</v>
      </c>
      <c r="B122" t="s">
        <v>4</v>
      </c>
      <c r="C122" s="1" t="s">
        <v>152</v>
      </c>
    </row>
    <row r="123" spans="1:6" ht="15.6" hidden="1" customHeight="1" x14ac:dyDescent="0.3">
      <c r="A123" t="s">
        <v>176</v>
      </c>
      <c r="B123" t="s">
        <v>4</v>
      </c>
      <c r="C123" s="1" t="s">
        <v>174</v>
      </c>
    </row>
    <row r="124" spans="1:6" ht="15.6" hidden="1" customHeight="1" x14ac:dyDescent="0.3">
      <c r="A124" t="s">
        <v>177</v>
      </c>
      <c r="B124" t="s">
        <v>4</v>
      </c>
      <c r="C124" s="1" t="s">
        <v>152</v>
      </c>
    </row>
    <row r="125" spans="1:6" ht="15.6" hidden="1" customHeight="1" x14ac:dyDescent="0.3">
      <c r="A125" t="s">
        <v>178</v>
      </c>
      <c r="B125" t="s">
        <v>4</v>
      </c>
      <c r="C125" s="1" t="s">
        <v>152</v>
      </c>
    </row>
    <row r="126" spans="1:6" ht="15.6" hidden="1" customHeight="1" x14ac:dyDescent="0.3">
      <c r="A126" t="s">
        <v>179</v>
      </c>
      <c r="B126" t="s">
        <v>4</v>
      </c>
      <c r="C126" s="1" t="s">
        <v>172</v>
      </c>
    </row>
    <row r="127" spans="1:6" ht="15.6" customHeight="1" x14ac:dyDescent="0.3">
      <c r="A127" t="s">
        <v>180</v>
      </c>
      <c r="B127" t="s">
        <v>37</v>
      </c>
      <c r="C127" s="1" t="s">
        <v>181</v>
      </c>
      <c r="D127" t="s">
        <v>39</v>
      </c>
      <c r="E127">
        <v>0.4</v>
      </c>
      <c r="F127" t="s">
        <v>363</v>
      </c>
    </row>
    <row r="128" spans="1:6" ht="15.6" customHeight="1" x14ac:dyDescent="0.3">
      <c r="A128" t="s">
        <v>182</v>
      </c>
      <c r="B128" t="s">
        <v>37</v>
      </c>
      <c r="C128" s="1" t="s">
        <v>172</v>
      </c>
      <c r="D128" t="s">
        <v>39</v>
      </c>
      <c r="E128">
        <v>0</v>
      </c>
      <c r="F128" t="s">
        <v>364</v>
      </c>
    </row>
    <row r="129" spans="1:6" ht="15.6" customHeight="1" x14ac:dyDescent="0.3">
      <c r="A129" t="s">
        <v>183</v>
      </c>
      <c r="B129" t="s">
        <v>37</v>
      </c>
      <c r="C129" s="1" t="s">
        <v>174</v>
      </c>
      <c r="D129" t="s">
        <v>39</v>
      </c>
      <c r="E129">
        <v>0</v>
      </c>
      <c r="F129" t="s">
        <v>364</v>
      </c>
    </row>
    <row r="130" spans="1:6" ht="15.6" customHeight="1" x14ac:dyDescent="0.3">
      <c r="A130" t="s">
        <v>184</v>
      </c>
      <c r="B130" t="s">
        <v>37</v>
      </c>
      <c r="C130" s="1" t="s">
        <v>152</v>
      </c>
      <c r="D130" t="s">
        <v>39</v>
      </c>
      <c r="E130">
        <v>0</v>
      </c>
      <c r="F130" t="s">
        <v>364</v>
      </c>
    </row>
    <row r="131" spans="1:6" ht="15.6" customHeight="1" x14ac:dyDescent="0.3">
      <c r="A131" t="s">
        <v>185</v>
      </c>
      <c r="B131" t="s">
        <v>37</v>
      </c>
      <c r="C131" s="1" t="s">
        <v>174</v>
      </c>
      <c r="D131" t="s">
        <v>39</v>
      </c>
      <c r="E131">
        <v>0</v>
      </c>
      <c r="F131" t="s">
        <v>376</v>
      </c>
    </row>
    <row r="132" spans="1:6" ht="15.6" customHeight="1" x14ac:dyDescent="0.3">
      <c r="A132" t="s">
        <v>186</v>
      </c>
      <c r="B132" t="s">
        <v>37</v>
      </c>
      <c r="C132" s="1" t="s">
        <v>174</v>
      </c>
      <c r="D132" t="s">
        <v>39</v>
      </c>
      <c r="E132">
        <v>0</v>
      </c>
      <c r="F132" t="s">
        <v>376</v>
      </c>
    </row>
    <row r="133" spans="1:6" ht="15.6" customHeight="1" x14ac:dyDescent="0.3">
      <c r="A133" t="s">
        <v>187</v>
      </c>
      <c r="B133" t="s">
        <v>37</v>
      </c>
      <c r="C133" s="1" t="s">
        <v>174</v>
      </c>
      <c r="D133" t="s">
        <v>39</v>
      </c>
      <c r="E133">
        <v>0</v>
      </c>
      <c r="F133" t="s">
        <v>376</v>
      </c>
    </row>
    <row r="134" spans="1:6" ht="15.6" hidden="1" customHeight="1" x14ac:dyDescent="0.3">
      <c r="A134" t="s">
        <v>188</v>
      </c>
      <c r="B134" t="s">
        <v>4</v>
      </c>
      <c r="C134" s="1" t="s">
        <v>189</v>
      </c>
    </row>
    <row r="135" spans="1:6" ht="15.6" hidden="1" customHeight="1" x14ac:dyDescent="0.3">
      <c r="A135" t="s">
        <v>190</v>
      </c>
      <c r="B135" t="s">
        <v>4</v>
      </c>
      <c r="C135" s="1" t="s">
        <v>189</v>
      </c>
    </row>
    <row r="136" spans="1:6" ht="15.6" hidden="1" customHeight="1" x14ac:dyDescent="0.3">
      <c r="A136" t="s">
        <v>191</v>
      </c>
      <c r="B136" t="s">
        <v>4</v>
      </c>
      <c r="C136" s="1" t="s">
        <v>152</v>
      </c>
    </row>
    <row r="137" spans="1:6" ht="15.6" hidden="1" customHeight="1" x14ac:dyDescent="0.3">
      <c r="A137" t="s">
        <v>192</v>
      </c>
      <c r="B137" t="s">
        <v>4</v>
      </c>
      <c r="C137" s="1" t="s">
        <v>152</v>
      </c>
    </row>
    <row r="138" spans="1:6" ht="15.6" hidden="1" customHeight="1" x14ac:dyDescent="0.3">
      <c r="A138" t="s">
        <v>193</v>
      </c>
      <c r="B138" t="s">
        <v>4</v>
      </c>
      <c r="C138" s="1" t="s">
        <v>152</v>
      </c>
    </row>
    <row r="139" spans="1:6" ht="15.6" hidden="1" customHeight="1" x14ac:dyDescent="0.3">
      <c r="A139" t="s">
        <v>194</v>
      </c>
      <c r="B139" t="s">
        <v>4</v>
      </c>
      <c r="C139" s="1" t="s">
        <v>152</v>
      </c>
    </row>
    <row r="140" spans="1:6" ht="15.6" hidden="1" customHeight="1" x14ac:dyDescent="0.3">
      <c r="A140" t="s">
        <v>195</v>
      </c>
      <c r="B140" t="s">
        <v>4</v>
      </c>
      <c r="C140" s="1" t="s">
        <v>152</v>
      </c>
    </row>
    <row r="141" spans="1:6" ht="15.6" hidden="1" customHeight="1" x14ac:dyDescent="0.3">
      <c r="A141" t="s">
        <v>196</v>
      </c>
      <c r="B141" t="s">
        <v>4</v>
      </c>
      <c r="C141" s="1" t="s">
        <v>152</v>
      </c>
    </row>
    <row r="142" spans="1:6" ht="15.6" hidden="1" customHeight="1" x14ac:dyDescent="0.3">
      <c r="A142" t="s">
        <v>197</v>
      </c>
      <c r="B142" t="s">
        <v>4</v>
      </c>
      <c r="C142" s="1" t="s">
        <v>181</v>
      </c>
    </row>
    <row r="143" spans="1:6" ht="15.6" hidden="1" customHeight="1" x14ac:dyDescent="0.3">
      <c r="A143" t="s">
        <v>198</v>
      </c>
      <c r="B143" t="s">
        <v>4</v>
      </c>
      <c r="C143" s="1" t="s">
        <v>181</v>
      </c>
    </row>
    <row r="144" spans="1:6" ht="15.6" hidden="1" customHeight="1" x14ac:dyDescent="0.3">
      <c r="A144" t="s">
        <v>199</v>
      </c>
      <c r="B144" t="s">
        <v>4</v>
      </c>
      <c r="C144" s="1" t="s">
        <v>152</v>
      </c>
    </row>
    <row r="145" spans="1:6" ht="15.6" hidden="1" customHeight="1" x14ac:dyDescent="0.3">
      <c r="A145" t="s">
        <v>200</v>
      </c>
      <c r="B145" t="s">
        <v>4</v>
      </c>
      <c r="C145" s="1" t="s">
        <v>152</v>
      </c>
    </row>
    <row r="146" spans="1:6" ht="15.6" hidden="1" customHeight="1" x14ac:dyDescent="0.3">
      <c r="A146" t="s">
        <v>201</v>
      </c>
      <c r="B146" t="s">
        <v>4</v>
      </c>
      <c r="C146" s="1" t="s">
        <v>152</v>
      </c>
    </row>
    <row r="147" spans="1:6" ht="15.6" hidden="1" customHeight="1" x14ac:dyDescent="0.3">
      <c r="A147" t="s">
        <v>202</v>
      </c>
      <c r="B147" t="s">
        <v>4</v>
      </c>
      <c r="C147" s="1" t="s">
        <v>181</v>
      </c>
    </row>
    <row r="148" spans="1:6" ht="15.6" hidden="1" customHeight="1" x14ac:dyDescent="0.3">
      <c r="A148" t="s">
        <v>203</v>
      </c>
      <c r="B148" t="s">
        <v>4</v>
      </c>
      <c r="C148" s="1" t="s">
        <v>181</v>
      </c>
    </row>
    <row r="149" spans="1:6" ht="15.6" hidden="1" customHeight="1" x14ac:dyDescent="0.3">
      <c r="A149" t="s">
        <v>204</v>
      </c>
      <c r="B149" t="s">
        <v>4</v>
      </c>
      <c r="C149" s="1" t="s">
        <v>152</v>
      </c>
    </row>
    <row r="150" spans="1:6" ht="15.6" hidden="1" customHeight="1" x14ac:dyDescent="0.3">
      <c r="A150" t="s">
        <v>205</v>
      </c>
      <c r="B150" t="s">
        <v>4</v>
      </c>
      <c r="C150" s="1" t="s">
        <v>152</v>
      </c>
    </row>
    <row r="151" spans="1:6" ht="15.6" hidden="1" customHeight="1" x14ac:dyDescent="0.3">
      <c r="A151" t="s">
        <v>206</v>
      </c>
      <c r="B151" t="s">
        <v>4</v>
      </c>
      <c r="C151" s="1" t="s">
        <v>152</v>
      </c>
    </row>
    <row r="152" spans="1:6" ht="15.6" customHeight="1" x14ac:dyDescent="0.3">
      <c r="A152" t="s">
        <v>207</v>
      </c>
      <c r="B152" t="s">
        <v>37</v>
      </c>
      <c r="C152" s="1" t="s">
        <v>152</v>
      </c>
      <c r="D152" t="s">
        <v>39</v>
      </c>
      <c r="E152">
        <v>0</v>
      </c>
      <c r="F152" t="s">
        <v>377</v>
      </c>
    </row>
    <row r="153" spans="1:6" ht="15.6" customHeight="1" x14ac:dyDescent="0.3">
      <c r="A153" t="s">
        <v>208</v>
      </c>
      <c r="B153" t="s">
        <v>37</v>
      </c>
      <c r="C153" s="1" t="s">
        <v>152</v>
      </c>
      <c r="D153" t="s">
        <v>39</v>
      </c>
      <c r="E153">
        <v>0</v>
      </c>
      <c r="F153" t="s">
        <v>378</v>
      </c>
    </row>
    <row r="154" spans="1:6" ht="15.6" customHeight="1" x14ac:dyDescent="0.3">
      <c r="A154" t="s">
        <v>209</v>
      </c>
      <c r="B154" t="s">
        <v>37</v>
      </c>
      <c r="C154" s="1" t="s">
        <v>152</v>
      </c>
      <c r="D154" t="s">
        <v>39</v>
      </c>
      <c r="E154">
        <v>0</v>
      </c>
      <c r="F154" t="s">
        <v>365</v>
      </c>
    </row>
    <row r="155" spans="1:6" ht="15.6" customHeight="1" x14ac:dyDescent="0.3">
      <c r="A155" t="s">
        <v>210</v>
      </c>
      <c r="B155" t="s">
        <v>37</v>
      </c>
      <c r="C155" s="1" t="s">
        <v>152</v>
      </c>
      <c r="D155" t="s">
        <v>39</v>
      </c>
      <c r="E155">
        <v>0</v>
      </c>
      <c r="F155" t="s">
        <v>379</v>
      </c>
    </row>
    <row r="156" spans="1:6" ht="15.6" customHeight="1" x14ac:dyDescent="0.3">
      <c r="A156" t="s">
        <v>211</v>
      </c>
      <c r="B156" t="s">
        <v>37</v>
      </c>
      <c r="C156" s="1" t="s">
        <v>152</v>
      </c>
      <c r="D156" t="s">
        <v>39</v>
      </c>
      <c r="E156">
        <v>0</v>
      </c>
      <c r="F156" t="s">
        <v>378</v>
      </c>
    </row>
    <row r="157" spans="1:6" ht="15.6" customHeight="1" x14ac:dyDescent="0.3">
      <c r="A157" t="s">
        <v>212</v>
      </c>
      <c r="B157" t="s">
        <v>37</v>
      </c>
      <c r="C157" s="1" t="s">
        <v>152</v>
      </c>
      <c r="D157" t="s">
        <v>39</v>
      </c>
      <c r="E157">
        <v>0</v>
      </c>
      <c r="F157" t="s">
        <v>380</v>
      </c>
    </row>
    <row r="158" spans="1:6" ht="15.6" hidden="1" customHeight="1" x14ac:dyDescent="0.3">
      <c r="A158" t="s">
        <v>213</v>
      </c>
      <c r="B158" t="s">
        <v>4</v>
      </c>
      <c r="C158" s="1" t="s">
        <v>152</v>
      </c>
    </row>
    <row r="159" spans="1:6" ht="15.6" hidden="1" customHeight="1" x14ac:dyDescent="0.3">
      <c r="A159" t="s">
        <v>214</v>
      </c>
      <c r="B159" t="s">
        <v>4</v>
      </c>
      <c r="C159" s="1" t="s">
        <v>152</v>
      </c>
    </row>
    <row r="160" spans="1:6" ht="15.6" customHeight="1" x14ac:dyDescent="0.3">
      <c r="A160" t="s">
        <v>215</v>
      </c>
      <c r="B160" t="s">
        <v>37</v>
      </c>
      <c r="C160" s="1" t="s">
        <v>181</v>
      </c>
      <c r="D160" t="s">
        <v>39</v>
      </c>
      <c r="E160">
        <v>0.4</v>
      </c>
      <c r="F160" t="s">
        <v>366</v>
      </c>
    </row>
    <row r="161" spans="1:6" ht="15.6" customHeight="1" x14ac:dyDescent="0.3">
      <c r="A161" t="s">
        <v>216</v>
      </c>
      <c r="B161" t="s">
        <v>37</v>
      </c>
      <c r="C161" s="1" t="s">
        <v>181</v>
      </c>
      <c r="D161" t="s">
        <v>39</v>
      </c>
      <c r="E161">
        <v>0.4</v>
      </c>
      <c r="F161" t="s">
        <v>367</v>
      </c>
    </row>
    <row r="162" spans="1:6" ht="15.6" customHeight="1" x14ac:dyDescent="0.3">
      <c r="A162" t="s">
        <v>217</v>
      </c>
      <c r="B162" t="s">
        <v>37</v>
      </c>
      <c r="C162" s="1" t="s">
        <v>152</v>
      </c>
      <c r="D162" t="s">
        <v>39</v>
      </c>
      <c r="E162">
        <v>0</v>
      </c>
      <c r="F162" t="s">
        <v>368</v>
      </c>
    </row>
    <row r="163" spans="1:6" ht="15.6" hidden="1" customHeight="1" x14ac:dyDescent="0.3">
      <c r="A163" t="s">
        <v>218</v>
      </c>
      <c r="B163" t="s">
        <v>4</v>
      </c>
      <c r="C163" s="1" t="s">
        <v>152</v>
      </c>
    </row>
    <row r="164" spans="1:6" ht="15.6" hidden="1" customHeight="1" x14ac:dyDescent="0.3">
      <c r="A164" t="s">
        <v>219</v>
      </c>
      <c r="B164" t="s">
        <v>4</v>
      </c>
      <c r="C164" s="1" t="s">
        <v>152</v>
      </c>
    </row>
    <row r="165" spans="1:6" ht="15.6" hidden="1" customHeight="1" x14ac:dyDescent="0.3">
      <c r="A165" t="s">
        <v>220</v>
      </c>
      <c r="B165" t="s">
        <v>4</v>
      </c>
      <c r="C165" s="1" t="s">
        <v>152</v>
      </c>
    </row>
    <row r="166" spans="1:6" ht="15.6" hidden="1" customHeight="1" x14ac:dyDescent="0.3">
      <c r="A166" t="s">
        <v>221</v>
      </c>
      <c r="B166" t="s">
        <v>4</v>
      </c>
      <c r="C166" s="1" t="s">
        <v>152</v>
      </c>
    </row>
    <row r="167" spans="1:6" ht="15.6" hidden="1" customHeight="1" x14ac:dyDescent="0.3">
      <c r="A167" t="s">
        <v>222</v>
      </c>
      <c r="B167" t="s">
        <v>4</v>
      </c>
      <c r="C167" s="1" t="s">
        <v>152</v>
      </c>
    </row>
    <row r="168" spans="1:6" ht="15.6" hidden="1" customHeight="1" x14ac:dyDescent="0.3">
      <c r="A168" t="s">
        <v>223</v>
      </c>
      <c r="B168" t="s">
        <v>4</v>
      </c>
      <c r="C168" s="1" t="s">
        <v>174</v>
      </c>
    </row>
    <row r="169" spans="1:6" ht="15.6" customHeight="1" x14ac:dyDescent="0.3">
      <c r="A169" t="s">
        <v>224</v>
      </c>
      <c r="B169" t="s">
        <v>37</v>
      </c>
      <c r="C169" s="1" t="s">
        <v>174</v>
      </c>
      <c r="D169" t="s">
        <v>39</v>
      </c>
      <c r="E169">
        <v>0</v>
      </c>
      <c r="F169" t="s">
        <v>369</v>
      </c>
    </row>
    <row r="170" spans="1:6" ht="15.6" customHeight="1" x14ac:dyDescent="0.3">
      <c r="A170" t="s">
        <v>225</v>
      </c>
      <c r="B170" t="s">
        <v>37</v>
      </c>
      <c r="C170" s="1" t="s">
        <v>174</v>
      </c>
      <c r="D170" t="s">
        <v>39</v>
      </c>
      <c r="E170">
        <v>0</v>
      </c>
      <c r="F170" t="s">
        <v>370</v>
      </c>
    </row>
    <row r="171" spans="1:6" ht="15.6" hidden="1" customHeight="1" x14ac:dyDescent="0.3">
      <c r="A171" t="s">
        <v>226</v>
      </c>
      <c r="B171" t="s">
        <v>4</v>
      </c>
      <c r="C171" s="1" t="s">
        <v>152</v>
      </c>
    </row>
    <row r="172" spans="1:6" ht="15.6" hidden="1" customHeight="1" x14ac:dyDescent="0.3">
      <c r="A172" t="s">
        <v>227</v>
      </c>
      <c r="B172" t="s">
        <v>4</v>
      </c>
      <c r="C172" s="1" t="s">
        <v>152</v>
      </c>
    </row>
    <row r="173" spans="1:6" ht="15.6" hidden="1" customHeight="1" x14ac:dyDescent="0.3">
      <c r="A173" t="s">
        <v>228</v>
      </c>
      <c r="B173" t="s">
        <v>4</v>
      </c>
      <c r="C173" s="1" t="s">
        <v>152</v>
      </c>
    </row>
    <row r="174" spans="1:6" ht="15.6" hidden="1" customHeight="1" x14ac:dyDescent="0.3">
      <c r="A174" t="s">
        <v>229</v>
      </c>
      <c r="B174" t="s">
        <v>4</v>
      </c>
      <c r="C174" s="1" t="s">
        <v>152</v>
      </c>
    </row>
    <row r="175" spans="1:6" ht="15.6" hidden="1" customHeight="1" x14ac:dyDescent="0.3">
      <c r="A175" t="s">
        <v>230</v>
      </c>
      <c r="B175" t="s">
        <v>4</v>
      </c>
      <c r="C175" s="1" t="s">
        <v>152</v>
      </c>
    </row>
    <row r="176" spans="1:6" ht="15.6" hidden="1" customHeight="1" x14ac:dyDescent="0.3">
      <c r="A176" t="s">
        <v>231</v>
      </c>
      <c r="B176" t="s">
        <v>4</v>
      </c>
      <c r="C176" s="1" t="s">
        <v>152</v>
      </c>
    </row>
    <row r="177" spans="1:3" ht="15.6" hidden="1" customHeight="1" x14ac:dyDescent="0.3">
      <c r="A177" t="s">
        <v>232</v>
      </c>
      <c r="B177" t="s">
        <v>4</v>
      </c>
      <c r="C177" s="1" t="s">
        <v>152</v>
      </c>
    </row>
    <row r="178" spans="1:3" ht="15.6" hidden="1" customHeight="1" x14ac:dyDescent="0.3">
      <c r="A178" t="s">
        <v>233</v>
      </c>
      <c r="B178" t="s">
        <v>4</v>
      </c>
      <c r="C178" s="1" t="s">
        <v>152</v>
      </c>
    </row>
    <row r="179" spans="1:3" ht="15.6" hidden="1" customHeight="1" x14ac:dyDescent="0.3">
      <c r="A179" t="s">
        <v>234</v>
      </c>
      <c r="B179" t="s">
        <v>4</v>
      </c>
      <c r="C179" s="1" t="s">
        <v>152</v>
      </c>
    </row>
    <row r="180" spans="1:3" ht="15.6" hidden="1" customHeight="1" x14ac:dyDescent="0.3">
      <c r="A180" t="s">
        <v>235</v>
      </c>
      <c r="B180" t="s">
        <v>4</v>
      </c>
      <c r="C180" s="1" t="s">
        <v>152</v>
      </c>
    </row>
    <row r="181" spans="1:3" ht="15.6" hidden="1" customHeight="1" x14ac:dyDescent="0.3">
      <c r="A181" t="s">
        <v>236</v>
      </c>
      <c r="B181" t="s">
        <v>4</v>
      </c>
      <c r="C181" s="1" t="s">
        <v>152</v>
      </c>
    </row>
    <row r="182" spans="1:3" ht="15.6" hidden="1" customHeight="1" x14ac:dyDescent="0.3">
      <c r="A182" t="s">
        <v>237</v>
      </c>
      <c r="B182" t="s">
        <v>4</v>
      </c>
      <c r="C182" s="1" t="s">
        <v>152</v>
      </c>
    </row>
    <row r="183" spans="1:3" ht="15.6" hidden="1" customHeight="1" x14ac:dyDescent="0.3">
      <c r="A183" t="s">
        <v>238</v>
      </c>
      <c r="B183" t="s">
        <v>4</v>
      </c>
      <c r="C183" s="1" t="s">
        <v>152</v>
      </c>
    </row>
    <row r="184" spans="1:3" ht="15.6" hidden="1" customHeight="1" x14ac:dyDescent="0.3">
      <c r="A184" t="s">
        <v>239</v>
      </c>
      <c r="B184" t="s">
        <v>4</v>
      </c>
      <c r="C184" s="1" t="s">
        <v>152</v>
      </c>
    </row>
    <row r="185" spans="1:3" ht="15.6" hidden="1" customHeight="1" x14ac:dyDescent="0.3">
      <c r="A185" t="s">
        <v>240</v>
      </c>
      <c r="B185" t="s">
        <v>4</v>
      </c>
      <c r="C185" s="1" t="s">
        <v>152</v>
      </c>
    </row>
    <row r="186" spans="1:3" ht="15.6" hidden="1" customHeight="1" x14ac:dyDescent="0.3">
      <c r="A186" t="s">
        <v>241</v>
      </c>
      <c r="B186" t="s">
        <v>4</v>
      </c>
      <c r="C186" s="1" t="s">
        <v>152</v>
      </c>
    </row>
    <row r="187" spans="1:3" ht="15.6" hidden="1" customHeight="1" x14ac:dyDescent="0.3">
      <c r="A187" t="s">
        <v>242</v>
      </c>
      <c r="B187" t="s">
        <v>4</v>
      </c>
      <c r="C187" s="1" t="s">
        <v>152</v>
      </c>
    </row>
    <row r="188" spans="1:3" ht="15.6" hidden="1" customHeight="1" x14ac:dyDescent="0.3">
      <c r="A188" t="s">
        <v>243</v>
      </c>
      <c r="B188" t="s">
        <v>4</v>
      </c>
      <c r="C188" s="1" t="s">
        <v>152</v>
      </c>
    </row>
    <row r="189" spans="1:3" ht="15.6" hidden="1" customHeight="1" x14ac:dyDescent="0.3">
      <c r="A189" t="s">
        <v>244</v>
      </c>
      <c r="B189" t="s">
        <v>4</v>
      </c>
      <c r="C189" s="1" t="s">
        <v>152</v>
      </c>
    </row>
    <row r="190" spans="1:3" ht="15.6" hidden="1" customHeight="1" x14ac:dyDescent="0.3">
      <c r="A190" t="s">
        <v>245</v>
      </c>
      <c r="B190" t="s">
        <v>4</v>
      </c>
      <c r="C190" s="1" t="s">
        <v>152</v>
      </c>
    </row>
    <row r="191" spans="1:3" ht="15.6" hidden="1" customHeight="1" x14ac:dyDescent="0.3">
      <c r="A191" t="s">
        <v>246</v>
      </c>
      <c r="B191" t="s">
        <v>4</v>
      </c>
      <c r="C191" s="1" t="s">
        <v>152</v>
      </c>
    </row>
    <row r="192" spans="1:3" ht="15.6" hidden="1" customHeight="1" x14ac:dyDescent="0.3">
      <c r="A192" t="s">
        <v>247</v>
      </c>
      <c r="B192" t="s">
        <v>4</v>
      </c>
      <c r="C192" s="1" t="s">
        <v>152</v>
      </c>
    </row>
    <row r="193" spans="1:6" ht="15.6" hidden="1" customHeight="1" x14ac:dyDescent="0.3">
      <c r="A193" t="s">
        <v>248</v>
      </c>
      <c r="B193" t="s">
        <v>4</v>
      </c>
      <c r="C193" s="1" t="s">
        <v>152</v>
      </c>
    </row>
    <row r="194" spans="1:6" ht="15.6" hidden="1" customHeight="1" x14ac:dyDescent="0.3">
      <c r="A194" t="s">
        <v>249</v>
      </c>
      <c r="B194" t="s">
        <v>4</v>
      </c>
      <c r="C194" s="1" t="s">
        <v>152</v>
      </c>
    </row>
    <row r="195" spans="1:6" ht="15.6" customHeight="1" x14ac:dyDescent="0.3">
      <c r="A195" t="s">
        <v>250</v>
      </c>
      <c r="B195" t="s">
        <v>37</v>
      </c>
      <c r="C195" s="1" t="s">
        <v>152</v>
      </c>
      <c r="D195" t="s">
        <v>39</v>
      </c>
      <c r="E195">
        <v>0</v>
      </c>
      <c r="F195" t="s">
        <v>381</v>
      </c>
    </row>
    <row r="196" spans="1:6" ht="15.6" hidden="1" customHeight="1" x14ac:dyDescent="0.3">
      <c r="A196" t="s">
        <v>251</v>
      </c>
      <c r="B196" t="s">
        <v>4</v>
      </c>
      <c r="C196" s="1" t="s">
        <v>152</v>
      </c>
    </row>
    <row r="197" spans="1:6" ht="15.6" hidden="1" customHeight="1" x14ac:dyDescent="0.3">
      <c r="A197" t="s">
        <v>252</v>
      </c>
      <c r="B197" t="s">
        <v>4</v>
      </c>
      <c r="C197" s="1" t="s">
        <v>152</v>
      </c>
    </row>
    <row r="198" spans="1:6" ht="15.6" hidden="1" customHeight="1" x14ac:dyDescent="0.3">
      <c r="A198" t="s">
        <v>253</v>
      </c>
      <c r="B198" t="s">
        <v>4</v>
      </c>
      <c r="C198" s="1" t="s">
        <v>152</v>
      </c>
    </row>
    <row r="199" spans="1:6" ht="15.6" hidden="1" customHeight="1" x14ac:dyDescent="0.3">
      <c r="A199" t="s">
        <v>254</v>
      </c>
      <c r="B199" t="s">
        <v>4</v>
      </c>
      <c r="C199" s="1" t="s">
        <v>152</v>
      </c>
    </row>
    <row r="200" spans="1:6" ht="15.6" customHeight="1" x14ac:dyDescent="0.3">
      <c r="A200" t="s">
        <v>255</v>
      </c>
      <c r="B200" t="s">
        <v>37</v>
      </c>
      <c r="C200" s="1" t="s">
        <v>152</v>
      </c>
      <c r="D200" t="s">
        <v>39</v>
      </c>
      <c r="E200">
        <v>0</v>
      </c>
      <c r="F200" t="s">
        <v>371</v>
      </c>
    </row>
    <row r="201" spans="1:6" ht="15.6" customHeight="1" x14ac:dyDescent="0.3">
      <c r="A201" t="s">
        <v>256</v>
      </c>
      <c r="B201" t="s">
        <v>37</v>
      </c>
      <c r="C201" s="1" t="s">
        <v>152</v>
      </c>
      <c r="D201" t="s">
        <v>39</v>
      </c>
      <c r="E201">
        <v>0</v>
      </c>
      <c r="F201" t="s">
        <v>372</v>
      </c>
    </row>
    <row r="202" spans="1:6" ht="15.6" hidden="1" customHeight="1" x14ac:dyDescent="0.3">
      <c r="A202" t="s">
        <v>257</v>
      </c>
      <c r="B202" t="s">
        <v>4</v>
      </c>
      <c r="C202" s="1" t="s">
        <v>152</v>
      </c>
    </row>
    <row r="203" spans="1:6" ht="15.6" hidden="1" customHeight="1" x14ac:dyDescent="0.3">
      <c r="A203" t="s">
        <v>258</v>
      </c>
      <c r="B203" t="s">
        <v>4</v>
      </c>
      <c r="C203" s="1" t="s">
        <v>174</v>
      </c>
    </row>
    <row r="204" spans="1:6" ht="15.6" hidden="1" customHeight="1" x14ac:dyDescent="0.3">
      <c r="A204" t="s">
        <v>259</v>
      </c>
      <c r="B204" t="s">
        <v>4</v>
      </c>
      <c r="C204" s="1" t="s">
        <v>174</v>
      </c>
    </row>
    <row r="205" spans="1:6" ht="15.6" hidden="1" customHeight="1" x14ac:dyDescent="0.3">
      <c r="A205" t="s">
        <v>260</v>
      </c>
      <c r="B205" t="s">
        <v>4</v>
      </c>
      <c r="C205" s="1" t="s">
        <v>174</v>
      </c>
    </row>
    <row r="206" spans="1:6" ht="15.6" hidden="1" customHeight="1" x14ac:dyDescent="0.3">
      <c r="A206" t="s">
        <v>261</v>
      </c>
      <c r="B206" t="s">
        <v>4</v>
      </c>
      <c r="C206" s="1" t="s">
        <v>174</v>
      </c>
    </row>
    <row r="207" spans="1:6" ht="15.6" hidden="1" customHeight="1" x14ac:dyDescent="0.3">
      <c r="A207" t="s">
        <v>262</v>
      </c>
      <c r="B207" t="s">
        <v>4</v>
      </c>
      <c r="C207" s="1" t="s">
        <v>174</v>
      </c>
    </row>
    <row r="208" spans="1:6" ht="15.6" hidden="1" customHeight="1" x14ac:dyDescent="0.3">
      <c r="A208" t="s">
        <v>263</v>
      </c>
      <c r="B208" t="s">
        <v>4</v>
      </c>
      <c r="C208" s="1" t="s">
        <v>174</v>
      </c>
    </row>
    <row r="209" spans="1:3" ht="15.6" hidden="1" customHeight="1" x14ac:dyDescent="0.3">
      <c r="A209" t="s">
        <v>264</v>
      </c>
      <c r="B209" t="s">
        <v>4</v>
      </c>
      <c r="C209" s="1" t="s">
        <v>174</v>
      </c>
    </row>
    <row r="210" spans="1:3" ht="15.6" hidden="1" customHeight="1" x14ac:dyDescent="0.3">
      <c r="A210" t="s">
        <v>265</v>
      </c>
      <c r="B210" t="s">
        <v>4</v>
      </c>
      <c r="C210" s="1" t="s">
        <v>174</v>
      </c>
    </row>
    <row r="211" spans="1:3" ht="15.6" hidden="1" customHeight="1" x14ac:dyDescent="0.3">
      <c r="A211" t="s">
        <v>266</v>
      </c>
      <c r="B211" t="s">
        <v>4</v>
      </c>
      <c r="C211" s="1" t="s">
        <v>174</v>
      </c>
    </row>
    <row r="212" spans="1:3" ht="15.6" hidden="1" customHeight="1" x14ac:dyDescent="0.3">
      <c r="A212" t="s">
        <v>267</v>
      </c>
      <c r="B212" t="s">
        <v>4</v>
      </c>
      <c r="C212" s="1" t="s">
        <v>174</v>
      </c>
    </row>
    <row r="213" spans="1:3" ht="15.6" hidden="1" customHeight="1" x14ac:dyDescent="0.3">
      <c r="A213" t="s">
        <v>268</v>
      </c>
      <c r="B213" t="s">
        <v>4</v>
      </c>
      <c r="C213" s="1" t="s">
        <v>174</v>
      </c>
    </row>
    <row r="214" spans="1:3" ht="15.6" hidden="1" customHeight="1" x14ac:dyDescent="0.3">
      <c r="A214" t="s">
        <v>269</v>
      </c>
      <c r="B214" t="s">
        <v>4</v>
      </c>
      <c r="C214" s="1" t="s">
        <v>152</v>
      </c>
    </row>
    <row r="215" spans="1:3" ht="15.6" hidden="1" customHeight="1" x14ac:dyDescent="0.3">
      <c r="A215" t="s">
        <v>270</v>
      </c>
      <c r="B215" t="s">
        <v>4</v>
      </c>
      <c r="C215" s="1" t="s">
        <v>174</v>
      </c>
    </row>
    <row r="216" spans="1:3" ht="15.6" hidden="1" customHeight="1" x14ac:dyDescent="0.3">
      <c r="A216" t="s">
        <v>271</v>
      </c>
      <c r="B216" t="s">
        <v>4</v>
      </c>
      <c r="C216" s="1" t="s">
        <v>174</v>
      </c>
    </row>
    <row r="217" spans="1:3" ht="15.6" hidden="1" customHeight="1" x14ac:dyDescent="0.3">
      <c r="A217" t="s">
        <v>272</v>
      </c>
      <c r="B217" t="s">
        <v>4</v>
      </c>
      <c r="C217" s="1" t="s">
        <v>152</v>
      </c>
    </row>
    <row r="218" spans="1:3" ht="15.6" hidden="1" customHeight="1" x14ac:dyDescent="0.3">
      <c r="A218" t="s">
        <v>273</v>
      </c>
      <c r="B218" t="s">
        <v>4</v>
      </c>
      <c r="C218" s="1" t="s">
        <v>152</v>
      </c>
    </row>
    <row r="219" spans="1:3" ht="15.6" hidden="1" customHeight="1" x14ac:dyDescent="0.3">
      <c r="A219" t="s">
        <v>274</v>
      </c>
      <c r="B219" t="s">
        <v>4</v>
      </c>
      <c r="C219" s="1" t="s">
        <v>152</v>
      </c>
    </row>
    <row r="220" spans="1:3" ht="15.6" hidden="1" customHeight="1" x14ac:dyDescent="0.3">
      <c r="A220" t="s">
        <v>275</v>
      </c>
      <c r="B220" t="s">
        <v>4</v>
      </c>
      <c r="C220" s="1" t="s">
        <v>152</v>
      </c>
    </row>
    <row r="221" spans="1:3" ht="15.6" hidden="1" customHeight="1" x14ac:dyDescent="0.3">
      <c r="A221" t="s">
        <v>276</v>
      </c>
      <c r="B221" t="s">
        <v>4</v>
      </c>
      <c r="C221" s="1" t="s">
        <v>152</v>
      </c>
    </row>
    <row r="222" spans="1:3" ht="15.6" hidden="1" customHeight="1" x14ac:dyDescent="0.3">
      <c r="A222" t="s">
        <v>277</v>
      </c>
      <c r="B222" t="s">
        <v>4</v>
      </c>
      <c r="C222" s="1" t="s">
        <v>152</v>
      </c>
    </row>
    <row r="223" spans="1:3" ht="15.6" hidden="1" customHeight="1" x14ac:dyDescent="0.3">
      <c r="A223" t="s">
        <v>278</v>
      </c>
      <c r="B223" t="s">
        <v>4</v>
      </c>
      <c r="C223" s="1" t="s">
        <v>152</v>
      </c>
    </row>
    <row r="224" spans="1:3" ht="15.6" hidden="1" customHeight="1" x14ac:dyDescent="0.3">
      <c r="A224" t="s">
        <v>279</v>
      </c>
      <c r="B224" t="s">
        <v>4</v>
      </c>
      <c r="C224" s="1" t="s">
        <v>152</v>
      </c>
    </row>
    <row r="225" spans="1:3" ht="15.6" hidden="1" customHeight="1" x14ac:dyDescent="0.3">
      <c r="A225" t="s">
        <v>280</v>
      </c>
      <c r="B225" t="s">
        <v>4</v>
      </c>
      <c r="C225" s="1" t="s">
        <v>152</v>
      </c>
    </row>
    <row r="226" spans="1:3" ht="15.6" hidden="1" customHeight="1" x14ac:dyDescent="0.3">
      <c r="A226" t="s">
        <v>281</v>
      </c>
      <c r="B226" t="s">
        <v>4</v>
      </c>
      <c r="C226" s="1" t="s">
        <v>152</v>
      </c>
    </row>
    <row r="227" spans="1:3" ht="15.6" hidden="1" customHeight="1" x14ac:dyDescent="0.3">
      <c r="A227" t="s">
        <v>282</v>
      </c>
      <c r="B227" t="s">
        <v>4</v>
      </c>
      <c r="C227" s="1" t="s">
        <v>152</v>
      </c>
    </row>
    <row r="228" spans="1:3" ht="15.6" hidden="1" customHeight="1" x14ac:dyDescent="0.3">
      <c r="A228" t="s">
        <v>283</v>
      </c>
      <c r="B228" t="s">
        <v>4</v>
      </c>
      <c r="C228" s="1" t="s">
        <v>152</v>
      </c>
    </row>
    <row r="229" spans="1:3" ht="15.6" hidden="1" customHeight="1" x14ac:dyDescent="0.3">
      <c r="A229" t="s">
        <v>284</v>
      </c>
      <c r="B229" t="s">
        <v>4</v>
      </c>
      <c r="C229" s="1" t="s">
        <v>152</v>
      </c>
    </row>
    <row r="230" spans="1:3" ht="15.6" hidden="1" customHeight="1" x14ac:dyDescent="0.3">
      <c r="A230" t="s">
        <v>285</v>
      </c>
      <c r="B230" t="s">
        <v>4</v>
      </c>
      <c r="C230" s="1" t="s">
        <v>152</v>
      </c>
    </row>
    <row r="231" spans="1:3" ht="15.6" hidden="1" customHeight="1" x14ac:dyDescent="0.3">
      <c r="A231" t="s">
        <v>286</v>
      </c>
      <c r="B231" t="s">
        <v>4</v>
      </c>
      <c r="C231" s="1" t="s">
        <v>152</v>
      </c>
    </row>
    <row r="232" spans="1:3" ht="15.6" hidden="1" customHeight="1" x14ac:dyDescent="0.3">
      <c r="A232" t="s">
        <v>287</v>
      </c>
      <c r="B232" t="s">
        <v>4</v>
      </c>
      <c r="C232" s="1" t="s">
        <v>152</v>
      </c>
    </row>
    <row r="233" spans="1:3" ht="15.6" hidden="1" customHeight="1" x14ac:dyDescent="0.3">
      <c r="A233" t="s">
        <v>288</v>
      </c>
      <c r="B233" t="s">
        <v>4</v>
      </c>
      <c r="C233" s="1" t="s">
        <v>152</v>
      </c>
    </row>
    <row r="234" spans="1:3" ht="15.6" hidden="1" customHeight="1" x14ac:dyDescent="0.3">
      <c r="A234" t="s">
        <v>289</v>
      </c>
      <c r="B234" t="s">
        <v>4</v>
      </c>
      <c r="C234" s="1" t="s">
        <v>174</v>
      </c>
    </row>
    <row r="235" spans="1:3" ht="15.6" hidden="1" customHeight="1" x14ac:dyDescent="0.3">
      <c r="A235" t="s">
        <v>290</v>
      </c>
      <c r="B235" t="s">
        <v>4</v>
      </c>
      <c r="C235" s="1" t="s">
        <v>174</v>
      </c>
    </row>
    <row r="236" spans="1:3" ht="15.6" hidden="1" customHeight="1" x14ac:dyDescent="0.3">
      <c r="A236" t="s">
        <v>291</v>
      </c>
      <c r="B236" t="s">
        <v>4</v>
      </c>
      <c r="C236" s="1" t="s">
        <v>152</v>
      </c>
    </row>
    <row r="237" spans="1:3" ht="15.6" hidden="1" customHeight="1" x14ac:dyDescent="0.3">
      <c r="A237" t="s">
        <v>292</v>
      </c>
      <c r="B237" t="s">
        <v>4</v>
      </c>
      <c r="C237" s="1" t="s">
        <v>174</v>
      </c>
    </row>
    <row r="238" spans="1:3" ht="15.6" hidden="1" customHeight="1" x14ac:dyDescent="0.3">
      <c r="A238" t="s">
        <v>293</v>
      </c>
      <c r="B238" t="s">
        <v>4</v>
      </c>
      <c r="C238" s="1" t="s">
        <v>174</v>
      </c>
    </row>
    <row r="239" spans="1:3" ht="15.6" hidden="1" customHeight="1" x14ac:dyDescent="0.3">
      <c r="A239" t="s">
        <v>294</v>
      </c>
      <c r="B239" t="s">
        <v>4</v>
      </c>
      <c r="C239" s="1" t="s">
        <v>152</v>
      </c>
    </row>
    <row r="240" spans="1:3" ht="15.6" hidden="1" customHeight="1" x14ac:dyDescent="0.3">
      <c r="A240" t="s">
        <v>295</v>
      </c>
      <c r="B240" t="s">
        <v>4</v>
      </c>
      <c r="C240" s="1" t="s">
        <v>174</v>
      </c>
    </row>
    <row r="241" spans="1:3" ht="15.6" hidden="1" customHeight="1" x14ac:dyDescent="0.3">
      <c r="A241" t="s">
        <v>296</v>
      </c>
      <c r="B241" t="s">
        <v>4</v>
      </c>
      <c r="C241" s="1" t="s">
        <v>174</v>
      </c>
    </row>
    <row r="242" spans="1:3" ht="15.6" hidden="1" customHeight="1" x14ac:dyDescent="0.3">
      <c r="A242" t="s">
        <v>297</v>
      </c>
      <c r="B242" t="s">
        <v>4</v>
      </c>
      <c r="C242" s="1" t="s">
        <v>174</v>
      </c>
    </row>
    <row r="243" spans="1:3" ht="15.6" hidden="1" customHeight="1" x14ac:dyDescent="0.3">
      <c r="A243" t="s">
        <v>298</v>
      </c>
      <c r="B243" t="s">
        <v>4</v>
      </c>
      <c r="C243" s="1" t="s">
        <v>174</v>
      </c>
    </row>
    <row r="244" spans="1:3" ht="15.6" hidden="1" customHeight="1" x14ac:dyDescent="0.3">
      <c r="A244" t="s">
        <v>299</v>
      </c>
      <c r="B244" t="s">
        <v>4</v>
      </c>
      <c r="C244" s="1" t="s">
        <v>174</v>
      </c>
    </row>
    <row r="245" spans="1:3" ht="15.6" hidden="1" customHeight="1" x14ac:dyDescent="0.3">
      <c r="A245" t="s">
        <v>300</v>
      </c>
      <c r="B245" t="s">
        <v>4</v>
      </c>
      <c r="C245" s="1" t="s">
        <v>174</v>
      </c>
    </row>
    <row r="246" spans="1:3" ht="15.6" hidden="1" customHeight="1" x14ac:dyDescent="0.3">
      <c r="A246" t="s">
        <v>301</v>
      </c>
      <c r="B246" t="s">
        <v>4</v>
      </c>
      <c r="C246" s="1" t="s">
        <v>174</v>
      </c>
    </row>
    <row r="247" spans="1:3" ht="15.6" hidden="1" customHeight="1" x14ac:dyDescent="0.3">
      <c r="A247" t="s">
        <v>302</v>
      </c>
      <c r="B247" t="s">
        <v>4</v>
      </c>
      <c r="C247" s="1" t="s">
        <v>174</v>
      </c>
    </row>
    <row r="248" spans="1:3" ht="15.6" hidden="1" customHeight="1" x14ac:dyDescent="0.3">
      <c r="A248" t="s">
        <v>303</v>
      </c>
      <c r="B248" t="s">
        <v>4</v>
      </c>
      <c r="C248" s="1" t="s">
        <v>174</v>
      </c>
    </row>
    <row r="249" spans="1:3" ht="15.6" hidden="1" customHeight="1" x14ac:dyDescent="0.3">
      <c r="A249" t="s">
        <v>304</v>
      </c>
      <c r="B249" t="s">
        <v>4</v>
      </c>
      <c r="C249" s="1" t="s">
        <v>174</v>
      </c>
    </row>
    <row r="250" spans="1:3" ht="15.6" hidden="1" customHeight="1" x14ac:dyDescent="0.3">
      <c r="A250" t="s">
        <v>305</v>
      </c>
      <c r="B250" t="s">
        <v>4</v>
      </c>
      <c r="C250" s="1" t="s">
        <v>174</v>
      </c>
    </row>
    <row r="251" spans="1:3" ht="15.6" hidden="1" customHeight="1" x14ac:dyDescent="0.3">
      <c r="A251" t="s">
        <v>306</v>
      </c>
      <c r="B251" t="s">
        <v>4</v>
      </c>
      <c r="C251" s="1" t="s">
        <v>174</v>
      </c>
    </row>
    <row r="252" spans="1:3" ht="15.6" hidden="1" customHeight="1" x14ac:dyDescent="0.3">
      <c r="A252" t="s">
        <v>307</v>
      </c>
      <c r="B252" t="s">
        <v>4</v>
      </c>
      <c r="C252" s="1" t="s">
        <v>174</v>
      </c>
    </row>
    <row r="253" spans="1:3" ht="15.6" hidden="1" customHeight="1" x14ac:dyDescent="0.3">
      <c r="A253" t="s">
        <v>308</v>
      </c>
      <c r="B253" t="s">
        <v>4</v>
      </c>
      <c r="C253" s="1" t="s">
        <v>174</v>
      </c>
    </row>
    <row r="254" spans="1:3" ht="15.6" hidden="1" customHeight="1" x14ac:dyDescent="0.3">
      <c r="A254" t="s">
        <v>309</v>
      </c>
      <c r="B254" t="s">
        <v>4</v>
      </c>
      <c r="C254" s="1" t="s">
        <v>174</v>
      </c>
    </row>
    <row r="255" spans="1:3" ht="15.6" hidden="1" customHeight="1" x14ac:dyDescent="0.3">
      <c r="A255" t="s">
        <v>310</v>
      </c>
      <c r="B255" t="s">
        <v>4</v>
      </c>
      <c r="C255" s="1" t="s">
        <v>174</v>
      </c>
    </row>
    <row r="256" spans="1:3" ht="15.6" hidden="1" customHeight="1" x14ac:dyDescent="0.3">
      <c r="A256" t="s">
        <v>311</v>
      </c>
      <c r="B256" t="s">
        <v>4</v>
      </c>
      <c r="C256" s="1" t="s">
        <v>174</v>
      </c>
    </row>
    <row r="257" spans="1:3" ht="15.6" hidden="1" customHeight="1" x14ac:dyDescent="0.3">
      <c r="A257" t="s">
        <v>312</v>
      </c>
      <c r="B257" t="s">
        <v>4</v>
      </c>
      <c r="C257" s="1" t="s">
        <v>174</v>
      </c>
    </row>
    <row r="258" spans="1:3" ht="15.6" hidden="1" customHeight="1" x14ac:dyDescent="0.3">
      <c r="A258" t="s">
        <v>313</v>
      </c>
      <c r="B258" t="s">
        <v>4</v>
      </c>
      <c r="C258" s="1" t="s">
        <v>174</v>
      </c>
    </row>
    <row r="259" spans="1:3" ht="15.6" hidden="1" customHeight="1" x14ac:dyDescent="0.3">
      <c r="A259" t="s">
        <v>314</v>
      </c>
      <c r="B259" t="s">
        <v>4</v>
      </c>
      <c r="C259" s="1" t="s">
        <v>152</v>
      </c>
    </row>
    <row r="260" spans="1:3" ht="15.6" hidden="1" customHeight="1" x14ac:dyDescent="0.3">
      <c r="A260" t="s">
        <v>315</v>
      </c>
      <c r="B260" t="s">
        <v>4</v>
      </c>
      <c r="C260" s="1" t="s">
        <v>152</v>
      </c>
    </row>
    <row r="261" spans="1:3" ht="15.6" hidden="1" customHeight="1" x14ac:dyDescent="0.3">
      <c r="A261" t="s">
        <v>316</v>
      </c>
      <c r="B261" t="s">
        <v>4</v>
      </c>
      <c r="C261" s="1" t="s">
        <v>174</v>
      </c>
    </row>
    <row r="262" spans="1:3" ht="15.6" hidden="1" customHeight="1" x14ac:dyDescent="0.3">
      <c r="A262" t="s">
        <v>317</v>
      </c>
      <c r="B262" t="s">
        <v>4</v>
      </c>
      <c r="C262" s="1" t="s">
        <v>152</v>
      </c>
    </row>
    <row r="263" spans="1:3" ht="15.6" hidden="1" customHeight="1" x14ac:dyDescent="0.3">
      <c r="A263" t="s">
        <v>318</v>
      </c>
      <c r="B263" t="s">
        <v>4</v>
      </c>
      <c r="C263" s="1" t="s">
        <v>152</v>
      </c>
    </row>
    <row r="264" spans="1:3" ht="15.6" hidden="1" customHeight="1" x14ac:dyDescent="0.3">
      <c r="A264" t="s">
        <v>319</v>
      </c>
      <c r="B264" t="s">
        <v>4</v>
      </c>
      <c r="C264" s="1" t="s">
        <v>152</v>
      </c>
    </row>
    <row r="265" spans="1:3" ht="15.6" hidden="1" customHeight="1" x14ac:dyDescent="0.3">
      <c r="A265" t="s">
        <v>320</v>
      </c>
      <c r="B265" t="s">
        <v>4</v>
      </c>
      <c r="C265" s="1" t="s">
        <v>152</v>
      </c>
    </row>
    <row r="266" spans="1:3" ht="15.6" hidden="1" customHeight="1" x14ac:dyDescent="0.3">
      <c r="A266" t="s">
        <v>321</v>
      </c>
      <c r="B266" t="s">
        <v>4</v>
      </c>
      <c r="C266" s="1" t="s">
        <v>152</v>
      </c>
    </row>
    <row r="267" spans="1:3" ht="15.6" hidden="1" customHeight="1" x14ac:dyDescent="0.3">
      <c r="A267" t="s">
        <v>322</v>
      </c>
      <c r="B267" t="s">
        <v>4</v>
      </c>
      <c r="C267" s="1" t="s">
        <v>174</v>
      </c>
    </row>
    <row r="268" spans="1:3" ht="15.6" hidden="1" customHeight="1" x14ac:dyDescent="0.3">
      <c r="A268" t="s">
        <v>323</v>
      </c>
      <c r="B268" t="s">
        <v>4</v>
      </c>
      <c r="C268" s="1" t="s">
        <v>174</v>
      </c>
    </row>
    <row r="269" spans="1:3" ht="15.6" hidden="1" customHeight="1" x14ac:dyDescent="0.3">
      <c r="A269" t="s">
        <v>324</v>
      </c>
      <c r="B269" t="s">
        <v>4</v>
      </c>
      <c r="C269" s="1" t="s">
        <v>174</v>
      </c>
    </row>
    <row r="270" spans="1:3" ht="15.6" hidden="1" customHeight="1" x14ac:dyDescent="0.3">
      <c r="A270" t="s">
        <v>325</v>
      </c>
      <c r="B270" t="s">
        <v>4</v>
      </c>
      <c r="C270" s="1" t="s">
        <v>326</v>
      </c>
    </row>
    <row r="271" spans="1:3" ht="15.6" hidden="1" customHeight="1" x14ac:dyDescent="0.3">
      <c r="A271" t="s">
        <v>327</v>
      </c>
      <c r="B271" t="s">
        <v>4</v>
      </c>
      <c r="C271" s="1" t="s">
        <v>174</v>
      </c>
    </row>
    <row r="272" spans="1:3" ht="15.6" hidden="1" customHeight="1" x14ac:dyDescent="0.3">
      <c r="A272" t="s">
        <v>328</v>
      </c>
      <c r="B272" t="s">
        <v>4</v>
      </c>
      <c r="C272" s="1" t="s">
        <v>174</v>
      </c>
    </row>
    <row r="273" spans="1:6" ht="15.6" hidden="1" customHeight="1" x14ac:dyDescent="0.3">
      <c r="A273" t="s">
        <v>329</v>
      </c>
      <c r="B273" t="s">
        <v>4</v>
      </c>
      <c r="C273" s="1" t="s">
        <v>152</v>
      </c>
    </row>
    <row r="274" spans="1:6" ht="15.6" customHeight="1" x14ac:dyDescent="0.3">
      <c r="A274" t="s">
        <v>330</v>
      </c>
      <c r="B274" t="s">
        <v>37</v>
      </c>
      <c r="C274" s="1" t="s">
        <v>174</v>
      </c>
      <c r="D274" t="s">
        <v>39</v>
      </c>
      <c r="E274">
        <v>0</v>
      </c>
      <c r="F274" t="s">
        <v>382</v>
      </c>
    </row>
    <row r="275" spans="1:6" ht="15.6" customHeight="1" x14ac:dyDescent="0.3">
      <c r="A275" t="s">
        <v>331</v>
      </c>
      <c r="B275" t="s">
        <v>37</v>
      </c>
      <c r="C275" s="1" t="s">
        <v>174</v>
      </c>
      <c r="D275" t="s">
        <v>39</v>
      </c>
      <c r="E275">
        <v>0</v>
      </c>
      <c r="F275" t="s">
        <v>376</v>
      </c>
    </row>
    <row r="276" spans="1:6" ht="15.6" customHeight="1" x14ac:dyDescent="0.3">
      <c r="A276" t="s">
        <v>332</v>
      </c>
      <c r="B276" t="s">
        <v>37</v>
      </c>
      <c r="C276" s="1" t="s">
        <v>174</v>
      </c>
      <c r="D276" t="s">
        <v>39</v>
      </c>
      <c r="E276">
        <v>0</v>
      </c>
      <c r="F276" t="s">
        <v>382</v>
      </c>
    </row>
    <row r="277" spans="1:6" ht="15.6" hidden="1" customHeight="1" x14ac:dyDescent="0.3">
      <c r="A277" t="s">
        <v>333</v>
      </c>
      <c r="B277" t="s">
        <v>4</v>
      </c>
      <c r="C277" s="1" t="s">
        <v>174</v>
      </c>
    </row>
    <row r="278" spans="1:6" ht="15.6" hidden="1" customHeight="1" x14ac:dyDescent="0.3">
      <c r="A278" t="s">
        <v>334</v>
      </c>
      <c r="B278" t="s">
        <v>4</v>
      </c>
      <c r="C278" s="1" t="s">
        <v>174</v>
      </c>
    </row>
    <row r="279" spans="1:6" ht="15.6" hidden="1" customHeight="1" x14ac:dyDescent="0.3">
      <c r="A279" t="s">
        <v>335</v>
      </c>
      <c r="B279" t="s">
        <v>4</v>
      </c>
      <c r="C279" s="1" t="s">
        <v>174</v>
      </c>
    </row>
    <row r="280" spans="1:6" ht="15.6" hidden="1" customHeight="1" x14ac:dyDescent="0.3">
      <c r="A280" t="s">
        <v>336</v>
      </c>
      <c r="B280" t="s">
        <v>4</v>
      </c>
      <c r="C280" s="1" t="s">
        <v>174</v>
      </c>
    </row>
    <row r="281" spans="1:6" ht="15.6" hidden="1" customHeight="1" x14ac:dyDescent="0.3">
      <c r="A281" t="s">
        <v>337</v>
      </c>
      <c r="B281" t="s">
        <v>4</v>
      </c>
      <c r="C281" s="1" t="s">
        <v>174</v>
      </c>
    </row>
    <row r="282" spans="1:6" ht="15.6" hidden="1" customHeight="1" x14ac:dyDescent="0.3">
      <c r="A282" t="s">
        <v>338</v>
      </c>
      <c r="B282" t="s">
        <v>4</v>
      </c>
      <c r="C282" s="1" t="s">
        <v>152</v>
      </c>
    </row>
    <row r="283" spans="1:6" ht="15.6" hidden="1" customHeight="1" x14ac:dyDescent="0.3">
      <c r="A283" t="s">
        <v>339</v>
      </c>
      <c r="B283" t="s">
        <v>4</v>
      </c>
      <c r="C283" s="1" t="s">
        <v>174</v>
      </c>
    </row>
    <row r="284" spans="1:6" ht="15.6" hidden="1" customHeight="1" x14ac:dyDescent="0.3">
      <c r="A284" t="s">
        <v>340</v>
      </c>
      <c r="B284" t="s">
        <v>4</v>
      </c>
      <c r="C284" s="1" t="s">
        <v>174</v>
      </c>
    </row>
    <row r="285" spans="1:6" ht="15.6" hidden="1" customHeight="1" x14ac:dyDescent="0.3">
      <c r="A285" t="s">
        <v>341</v>
      </c>
      <c r="B285" t="s">
        <v>4</v>
      </c>
      <c r="C285" s="1" t="s">
        <v>174</v>
      </c>
    </row>
    <row r="286" spans="1:6" ht="15.6" hidden="1" customHeight="1" x14ac:dyDescent="0.3">
      <c r="A286" t="s">
        <v>342</v>
      </c>
      <c r="B286" t="s">
        <v>4</v>
      </c>
      <c r="C286" s="1" t="s">
        <v>174</v>
      </c>
    </row>
    <row r="287" spans="1:6" ht="15.6" hidden="1" customHeight="1" x14ac:dyDescent="0.3">
      <c r="A287" t="s">
        <v>343</v>
      </c>
      <c r="B287" t="s">
        <v>4</v>
      </c>
      <c r="C287" s="1" t="s">
        <v>344</v>
      </c>
    </row>
    <row r="288" spans="1:6" ht="15.6" hidden="1" customHeight="1" x14ac:dyDescent="0.3">
      <c r="A288" t="s">
        <v>345</v>
      </c>
      <c r="B288" t="s">
        <v>4</v>
      </c>
      <c r="C288" s="1" t="s">
        <v>346</v>
      </c>
    </row>
    <row r="289" spans="1:3" ht="15.6" hidden="1" customHeight="1" x14ac:dyDescent="0.3">
      <c r="A289" t="s">
        <v>347</v>
      </c>
      <c r="B289" t="s">
        <v>4</v>
      </c>
      <c r="C289" s="1" t="s">
        <v>348</v>
      </c>
    </row>
    <row r="290" spans="1:3" ht="15.6" hidden="1" customHeight="1" x14ac:dyDescent="0.3">
      <c r="A290" t="s">
        <v>349</v>
      </c>
      <c r="B290" t="s">
        <v>4</v>
      </c>
      <c r="C290" s="1" t="s">
        <v>348</v>
      </c>
    </row>
    <row r="291" spans="1:3" ht="15.6" hidden="1" customHeight="1" x14ac:dyDescent="0.3">
      <c r="A291" t="s">
        <v>350</v>
      </c>
      <c r="B291" t="s">
        <v>4</v>
      </c>
      <c r="C291" s="1" t="s">
        <v>152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xiaojun</cp:lastModifiedBy>
  <dcterms:created xsi:type="dcterms:W3CDTF">2006-09-16T00:00:00Z</dcterms:created>
  <dcterms:modified xsi:type="dcterms:W3CDTF">2019-11-02T22:00:32Z</dcterms:modified>
</cp:coreProperties>
</file>