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" sheetId="60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<sst xmlns="http://schemas.openxmlformats.org/spreadsheetml/2006/main" count="35" uniqueCount="23">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</sst>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Data!$A$6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Data!$B$6:$M$6</c:f>
              <c:numCache>
                <c:formatCode>General</c:formatCode>
                <c:ptCount val="12"/>
                <c:pt idx="0">
                  <c:v>2520</c:v>
                </c:pt>
                <c:pt idx="1">
                  <c:v>2740</c:v>
                </c:pt>
                <c:pt idx="2">
                  <c:v>1150</c:v>
                </c:pt>
                <c:pt idx="3">
                  <c:v>690</c:v>
                </c:pt>
                <c:pt idx="4">
                  <c:v>620</c:v>
                </c:pt>
                <c:pt idx="5">
                  <c:v>1800</c:v>
                </c:pt>
                <c:pt idx="6">
                  <c:v>1750</c:v>
                </c:pt>
                <c:pt idx="7">
                  <c:v>3100</c:v>
                </c:pt>
                <c:pt idx="8">
                  <c:v>2900</c:v>
                </c:pt>
                <c:pt idx="9">
                  <c:v>3050</c:v>
                </c:pt>
                <c:pt idx="10">
                  <c:v>2190</c:v>
                </c:pt>
                <c:pt idx="11">
                  <c:v>610</c:v>
                </c:pt>
              </c:numCache>
            </c:numRef>
          </c:val>
        </c:ser>
        <c:ser>
          <c:idx val="0"/>
          <c:order val="1"/>
          <c:tx>
            <c:strRef>
              <c:f>Data!$A$4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Data!$B$4:$M$4</c:f>
              <c:numCache>
                <c:formatCode>General</c:formatCode>
                <c:ptCount val="12"/>
                <c:pt idx="0">
                  <c:v>2410</c:v>
                </c:pt>
                <c:pt idx="1">
                  <c:v>2860</c:v>
                </c:pt>
                <c:pt idx="2">
                  <c:v>3340</c:v>
                </c:pt>
                <c:pt idx="3">
                  <c:v>1150</c:v>
                </c:pt>
                <c:pt idx="4">
                  <c:v>550</c:v>
                </c:pt>
                <c:pt idx="5">
                  <c:v>660</c:v>
                </c:pt>
                <c:pt idx="6">
                  <c:v>1220</c:v>
                </c:pt>
                <c:pt idx="7">
                  <c:v>660</c:v>
                </c:pt>
                <c:pt idx="8">
                  <c:v>2860</c:v>
                </c:pt>
                <c:pt idx="9">
                  <c:v>670</c:v>
                </c:pt>
                <c:pt idx="10">
                  <c:v>2600</c:v>
                </c:pt>
                <c:pt idx="11">
                  <c:v>970</c:v>
                </c:pt>
              </c:numCache>
            </c:numRef>
          </c:val>
        </c:ser>
        <c:ser>
          <c:idx val="1"/>
          <c:order val="2"/>
          <c:tx>
            <c:strRef>
              <c:f>Data!$A$7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Data!$B$2:$M$3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Data!$B$7:$M$7</c:f>
              <c:numCache>
                <c:formatCode>General</c:formatCode>
                <c:ptCount val="12"/>
                <c:pt idx="0">
                  <c:v>1720</c:v>
                </c:pt>
                <c:pt idx="1">
                  <c:v>1530</c:v>
                </c:pt>
                <c:pt idx="2">
                  <c:v>2910</c:v>
                </c:pt>
                <c:pt idx="3">
                  <c:v>3430</c:v>
                </c:pt>
                <c:pt idx="4">
                  <c:v>2220</c:v>
                </c:pt>
                <c:pt idx="5">
                  <c:v>2930</c:v>
                </c:pt>
                <c:pt idx="6">
                  <c:v>2240</c:v>
                </c:pt>
                <c:pt idx="7">
                  <c:v>2100</c:v>
                </c:pt>
                <c:pt idx="8">
                  <c:v>2840</c:v>
                </c:pt>
                <c:pt idx="9">
                  <c:v>760</c:v>
                </c:pt>
                <c:pt idx="10">
                  <c:v>780</c:v>
                </c:pt>
                <c:pt idx="11">
                  <c:v>2230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698560"/>
        <c:axId val="75700096"/>
      </c:barChart>
      <c:catAx>
        <c:axId val="7569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700096"/>
        <c:crosses val="autoZero"/>
        <c:auto val="1"/>
        <c:lblAlgn val="ctr"/>
        <c:lblOffset val="100"/>
        <c:noMultiLvlLbl val="0"/>
      </c:catAx>
      <c:valAx>
        <c:axId val="75700096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7569856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2410</v>
      </c>
      <c r="C4" s="1">
        <f ca="1" t="shared" si="0"/>
        <v>2860</v>
      </c>
      <c r="D4" s="1">
        <f ca="1" t="shared" si="0"/>
        <v>3340</v>
      </c>
      <c r="E4" s="1">
        <f ca="1" t="shared" si="0"/>
        <v>1150</v>
      </c>
      <c r="F4" s="1">
        <f ca="1" t="shared" si="0"/>
        <v>550</v>
      </c>
      <c r="G4" s="1">
        <f ca="1" t="shared" si="0"/>
        <v>660</v>
      </c>
      <c r="H4" s="1">
        <f ca="1" t="shared" si="0"/>
        <v>1220</v>
      </c>
      <c r="I4" s="1">
        <f ca="1" t="shared" si="0"/>
        <v>660</v>
      </c>
      <c r="J4" s="1">
        <f ca="1" t="shared" si="0"/>
        <v>2860</v>
      </c>
      <c r="K4" s="1">
        <f ca="1" t="shared" si="0"/>
        <v>670</v>
      </c>
      <c r="L4" s="1">
        <f ca="1" t="shared" si="0"/>
        <v>2600</v>
      </c>
      <c r="M4" s="1">
        <f ca="1" t="shared" si="0"/>
        <v>970</v>
      </c>
    </row>
    <row r="5" ht="15" spans="1:13">
      <c r="A5" s="3" t="s">
        <v>20</v>
      </c>
      <c r="B5" s="1">
        <f ca="1" t="shared" ref="B5:M5" si="1">(RANDBETWEEN(-50,250)+100)*10</f>
        <v>1260</v>
      </c>
      <c r="C5" s="1">
        <f ca="1" t="shared" si="1"/>
        <v>2310</v>
      </c>
      <c r="D5" s="1">
        <f ca="1" t="shared" si="1"/>
        <v>2040</v>
      </c>
      <c r="E5" s="1">
        <f ca="1" t="shared" si="1"/>
        <v>640</v>
      </c>
      <c r="F5" s="1">
        <f ca="1" t="shared" si="1"/>
        <v>970</v>
      </c>
      <c r="G5" s="1">
        <f ca="1" t="shared" si="1"/>
        <v>3340</v>
      </c>
      <c r="H5" s="1">
        <f ca="1" t="shared" si="1"/>
        <v>1450</v>
      </c>
      <c r="I5" s="1">
        <f ca="1" t="shared" si="1"/>
        <v>1410</v>
      </c>
      <c r="J5" s="1">
        <f ca="1" t="shared" si="1"/>
        <v>1850</v>
      </c>
      <c r="K5" s="1">
        <f ca="1" t="shared" si="1"/>
        <v>670</v>
      </c>
      <c r="L5" s="1">
        <f ca="1" t="shared" si="1"/>
        <v>3190</v>
      </c>
      <c r="M5" s="1">
        <f ca="1" t="shared" si="1"/>
        <v>2620</v>
      </c>
    </row>
    <row r="6" ht="15" spans="1:13">
      <c r="A6" s="3" t="s">
        <v>21</v>
      </c>
      <c r="B6" s="1">
        <f ca="1" t="shared" ref="B6:M6" si="2">(RANDBETWEEN(-50,250)+100)*10</f>
        <v>2520</v>
      </c>
      <c r="C6" s="1">
        <f ca="1" t="shared" si="2"/>
        <v>2740</v>
      </c>
      <c r="D6" s="1">
        <f ca="1" t="shared" si="2"/>
        <v>1150</v>
      </c>
      <c r="E6" s="1">
        <f ca="1" t="shared" si="2"/>
        <v>690</v>
      </c>
      <c r="F6" s="1">
        <f ca="1" t="shared" si="2"/>
        <v>620</v>
      </c>
      <c r="G6" s="1">
        <f ca="1" t="shared" si="2"/>
        <v>1800</v>
      </c>
      <c r="H6" s="1">
        <f ca="1" t="shared" si="2"/>
        <v>1750</v>
      </c>
      <c r="I6" s="1">
        <f ca="1" t="shared" si="2"/>
        <v>3100</v>
      </c>
      <c r="J6" s="1">
        <f ca="1" t="shared" si="2"/>
        <v>2900</v>
      </c>
      <c r="K6" s="1">
        <f ca="1" t="shared" si="2"/>
        <v>3050</v>
      </c>
      <c r="L6" s="1">
        <f ca="1" t="shared" si="2"/>
        <v>2190</v>
      </c>
      <c r="M6" s="1">
        <f ca="1" t="shared" si="2"/>
        <v>610</v>
      </c>
    </row>
    <row r="7" ht="15" spans="1:13">
      <c r="A7" s="3" t="s">
        <v>22</v>
      </c>
      <c r="B7" s="1">
        <f ca="1" t="shared" ref="B7:M7" si="3">(RANDBETWEEN(-50,250)+100)*10</f>
        <v>1720</v>
      </c>
      <c r="C7" s="1">
        <f ca="1" t="shared" si="3"/>
        <v>1530</v>
      </c>
      <c r="D7" s="1">
        <f ca="1" t="shared" si="3"/>
        <v>2910</v>
      </c>
      <c r="E7" s="1">
        <f ca="1" t="shared" si="3"/>
        <v>3430</v>
      </c>
      <c r="F7" s="1">
        <f ca="1" t="shared" si="3"/>
        <v>2220</v>
      </c>
      <c r="G7" s="1">
        <f ca="1" t="shared" si="3"/>
        <v>2930</v>
      </c>
      <c r="H7" s="1">
        <f ca="1" t="shared" si="3"/>
        <v>2240</v>
      </c>
      <c r="I7" s="1">
        <f ca="1" t="shared" si="3"/>
        <v>2100</v>
      </c>
      <c r="J7" s="1">
        <f ca="1" t="shared" si="3"/>
        <v>2840</v>
      </c>
      <c r="K7" s="1">
        <f ca="1" t="shared" si="3"/>
        <v>760</v>
      </c>
      <c r="L7" s="1">
        <f ca="1" t="shared" si="3"/>
        <v>780</v>
      </c>
      <c r="M7" s="1">
        <f ca="1" t="shared" si="3"/>
        <v>2230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