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66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<sst xmlns="http://schemas.openxmlformats.org/spreadsheetml/2006/main" count="68" uniqueCount="28">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</sst>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572544"/>
        <c:axId val="98582528"/>
      </c:barChart>
      <c:catAx>
        <c:axId val="985725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8582528"/>
        <c:crosses val="autoZero"/>
        <c:auto val="1"/>
        <c:lblAlgn val="ctr"/>
        <c:lblOffset val="100"/>
        <c:noMultiLvlLbl val="0"/>
      </c:catAx>
      <c:valAx>
        <c:axId val="98582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8572544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132</v>
      </c>
      <c r="C12" s="1">
        <f ca="1" t="shared" si="0"/>
        <v>115</v>
      </c>
      <c r="D12" s="1">
        <f ca="1" t="shared" si="0"/>
        <v>132</v>
      </c>
      <c r="E12" s="1">
        <f ca="1" t="shared" si="0"/>
        <v>117</v>
      </c>
      <c r="F12" s="1">
        <f ca="1" t="shared" si="0"/>
        <v>125</v>
      </c>
      <c r="G12" s="1">
        <f ca="1" t="shared" si="0"/>
        <v>105</v>
      </c>
      <c r="H12" s="1">
        <f ca="1" t="shared" si="0"/>
        <v>88</v>
      </c>
      <c r="I12" s="1">
        <f ca="1" t="shared" si="0"/>
        <v>121</v>
      </c>
      <c r="J12" s="1">
        <f ca="1" t="shared" si="0"/>
        <v>96</v>
      </c>
      <c r="K12" s="1">
        <f ca="1" t="shared" si="0"/>
        <v>97</v>
      </c>
      <c r="L12" s="1">
        <f ca="1" t="shared" si="0"/>
        <v>84</v>
      </c>
      <c r="M12" s="1">
        <f ca="1" t="shared" si="0"/>
        <v>105</v>
      </c>
    </row>
    <row r="13" spans="1:13">
      <c r="A13" s="1" t="s">
        <v>23</v>
      </c>
      <c r="B13" s="1">
        <f ca="1" t="shared" ref="B13:M13" si="1">RANDBETWEEN(50,100)</f>
        <v>83</v>
      </c>
      <c r="C13" s="1">
        <f ca="1" t="shared" si="1"/>
        <v>92</v>
      </c>
      <c r="D13" s="1">
        <f ca="1" t="shared" si="1"/>
        <v>96</v>
      </c>
      <c r="E13" s="1">
        <f ca="1" t="shared" si="1"/>
        <v>72</v>
      </c>
      <c r="F13" s="1">
        <f ca="1" t="shared" si="1"/>
        <v>87</v>
      </c>
      <c r="G13" s="1">
        <f ca="1" t="shared" si="1"/>
        <v>84</v>
      </c>
      <c r="H13" s="1">
        <f ca="1" t="shared" si="1"/>
        <v>50</v>
      </c>
      <c r="I13" s="1">
        <f ca="1" t="shared" si="1"/>
        <v>71</v>
      </c>
      <c r="J13" s="1">
        <f ca="1" t="shared" si="1"/>
        <v>58</v>
      </c>
      <c r="K13" s="1">
        <f ca="1" t="shared" si="1"/>
        <v>50</v>
      </c>
      <c r="L13" s="1">
        <f ca="1" t="shared" si="1"/>
        <v>62</v>
      </c>
      <c r="M13" s="1">
        <f ca="1" t="shared" si="1"/>
        <v>65</v>
      </c>
    </row>
    <row r="14" spans="1:13">
      <c r="A14" s="1" t="s">
        <v>24</v>
      </c>
      <c r="B14" s="1">
        <f ca="1" t="shared" ref="B14:M14" si="2">B13-RANDBETWEEN(20,50)</f>
        <v>36</v>
      </c>
      <c r="C14" s="1">
        <f ca="1" t="shared" si="2"/>
        <v>69</v>
      </c>
      <c r="D14" s="1">
        <f ca="1" t="shared" si="2"/>
        <v>75</v>
      </c>
      <c r="E14" s="1">
        <f ca="1" t="shared" si="2"/>
        <v>34</v>
      </c>
      <c r="F14" s="1">
        <f ca="1" t="shared" si="2"/>
        <v>38</v>
      </c>
      <c r="G14" s="1">
        <f ca="1" t="shared" si="2"/>
        <v>55</v>
      </c>
      <c r="H14" s="1">
        <f ca="1" t="shared" si="2"/>
        <v>9</v>
      </c>
      <c r="I14" s="1">
        <f ca="1" t="shared" si="2"/>
        <v>30</v>
      </c>
      <c r="J14" s="1">
        <f ca="1" t="shared" si="2"/>
        <v>36</v>
      </c>
      <c r="K14" s="1">
        <f ca="1" t="shared" si="2"/>
        <v>5</v>
      </c>
      <c r="L14" s="1">
        <f ca="1" t="shared" si="2"/>
        <v>42</v>
      </c>
      <c r="M14" s="1">
        <f ca="1" t="shared" si="2"/>
        <v>30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149</v>
      </c>
      <c r="C20" s="1">
        <f ca="1" t="shared" ref="C20:M20" si="3">B23</f>
        <v>224</v>
      </c>
      <c r="D20" s="1">
        <f ca="1" t="shared" si="3"/>
        <v>238</v>
      </c>
      <c r="E20" s="1">
        <f ca="1" t="shared" si="3"/>
        <v>311</v>
      </c>
      <c r="F20" s="1">
        <f ca="1" t="shared" si="3"/>
        <v>386</v>
      </c>
      <c r="G20" s="1">
        <f ca="1" t="shared" si="3"/>
        <v>398</v>
      </c>
      <c r="H20" s="1">
        <f ca="1" t="shared" si="3"/>
        <v>432</v>
      </c>
      <c r="I20" s="1">
        <f ca="1" t="shared" si="3"/>
        <v>425</v>
      </c>
      <c r="J20" s="1">
        <f ca="1" t="shared" si="3"/>
        <v>449</v>
      </c>
      <c r="K20" s="1">
        <f ca="1" t="shared" si="3"/>
        <v>437</v>
      </c>
      <c r="L20" s="1">
        <f ca="1" t="shared" si="3"/>
        <v>458</v>
      </c>
      <c r="M20" s="1">
        <f ca="1" t="shared" si="3"/>
        <v>424</v>
      </c>
    </row>
    <row r="21" spans="1:13">
      <c r="A21" s="1" t="s">
        <v>22</v>
      </c>
      <c r="B21" s="1">
        <f ca="1" t="shared" ref="B21:M21" si="4">B20+RANDBETWEEN(20,120)</f>
        <v>225</v>
      </c>
      <c r="C21" s="1">
        <f ca="1" t="shared" si="4"/>
        <v>244</v>
      </c>
      <c r="D21" s="1">
        <f ca="1" t="shared" si="4"/>
        <v>340</v>
      </c>
      <c r="E21" s="1">
        <f ca="1" t="shared" si="4"/>
        <v>386</v>
      </c>
      <c r="F21" s="1">
        <f ca="1" t="shared" si="4"/>
        <v>427</v>
      </c>
      <c r="G21" s="1">
        <f ca="1" t="shared" si="4"/>
        <v>502</v>
      </c>
      <c r="H21" s="1">
        <f ca="1" t="shared" si="4"/>
        <v>471</v>
      </c>
      <c r="I21" s="1">
        <f ca="1" t="shared" si="4"/>
        <v>474</v>
      </c>
      <c r="J21" s="1">
        <f ca="1" t="shared" si="4"/>
        <v>477</v>
      </c>
      <c r="K21" s="1">
        <f ca="1" t="shared" si="4"/>
        <v>480</v>
      </c>
      <c r="L21" s="1">
        <f ca="1" t="shared" si="4"/>
        <v>496</v>
      </c>
      <c r="M21" s="1">
        <f ca="1" t="shared" si="4"/>
        <v>456</v>
      </c>
    </row>
    <row r="22" spans="1:13">
      <c r="A22" s="1" t="s">
        <v>24</v>
      </c>
      <c r="B22" s="1">
        <f ca="1" t="shared" ref="B22:M22" si="5">B20-RANDBETWEEN(20,50)</f>
        <v>125</v>
      </c>
      <c r="C22" s="1">
        <f ca="1" t="shared" si="5"/>
        <v>188</v>
      </c>
      <c r="D22" s="1">
        <f ca="1" t="shared" si="5"/>
        <v>217</v>
      </c>
      <c r="E22" s="1">
        <f ca="1" t="shared" si="5"/>
        <v>264</v>
      </c>
      <c r="F22" s="1">
        <f ca="1" t="shared" si="5"/>
        <v>351</v>
      </c>
      <c r="G22" s="1">
        <f ca="1" t="shared" si="5"/>
        <v>359</v>
      </c>
      <c r="H22" s="1">
        <f ca="1" t="shared" si="5"/>
        <v>400</v>
      </c>
      <c r="I22" s="1">
        <f ca="1" t="shared" si="5"/>
        <v>397</v>
      </c>
      <c r="J22" s="1">
        <f ca="1" t="shared" si="5"/>
        <v>415</v>
      </c>
      <c r="K22" s="1">
        <f ca="1" t="shared" si="5"/>
        <v>391</v>
      </c>
      <c r="L22" s="1">
        <f ca="1" t="shared" si="5"/>
        <v>408</v>
      </c>
      <c r="M22" s="1">
        <f ca="1" t="shared" si="5"/>
        <v>401</v>
      </c>
    </row>
    <row r="23" spans="1:13">
      <c r="A23" s="1" t="s">
        <v>26</v>
      </c>
      <c r="B23" s="1">
        <f ca="1" t="shared" ref="B23:M23" si="6">RANDBETWEEN(B22,B21)</f>
        <v>224</v>
      </c>
      <c r="C23" s="1">
        <f ca="1" t="shared" si="6"/>
        <v>238</v>
      </c>
      <c r="D23" s="1">
        <f ca="1" t="shared" si="6"/>
        <v>311</v>
      </c>
      <c r="E23" s="1">
        <f ca="1" t="shared" si="6"/>
        <v>386</v>
      </c>
      <c r="F23" s="1">
        <f ca="1" t="shared" si="6"/>
        <v>398</v>
      </c>
      <c r="G23" s="1">
        <f ca="1" t="shared" si="6"/>
        <v>432</v>
      </c>
      <c r="H23" s="1">
        <f ca="1" t="shared" si="6"/>
        <v>425</v>
      </c>
      <c r="I23" s="1">
        <f ca="1" t="shared" si="6"/>
        <v>449</v>
      </c>
      <c r="J23" s="1">
        <f ca="1" t="shared" si="6"/>
        <v>437</v>
      </c>
      <c r="K23" s="1">
        <f ca="1" t="shared" si="6"/>
        <v>458</v>
      </c>
      <c r="L23" s="1">
        <f ca="1" t="shared" si="6"/>
        <v>424</v>
      </c>
      <c r="M23" s="1">
        <f ca="1" t="shared" si="6"/>
        <v>456</v>
      </c>
    </row>
    <row r="24" spans="1:13">
      <c r="A24" s="1" t="s">
        <v>27</v>
      </c>
      <c r="B24" s="1">
        <f ca="1" t="shared" ref="B24:M24" si="7">RANDBETWEEN(120,150)</f>
        <v>130</v>
      </c>
      <c r="C24" s="1">
        <f ca="1" t="shared" si="7"/>
        <v>135</v>
      </c>
      <c r="D24" s="1">
        <f ca="1" t="shared" si="7"/>
        <v>147</v>
      </c>
      <c r="E24" s="1">
        <f ca="1" t="shared" si="7"/>
        <v>124</v>
      </c>
      <c r="F24" s="1">
        <f ca="1" t="shared" si="7"/>
        <v>144</v>
      </c>
      <c r="G24" s="1">
        <f ca="1" t="shared" si="7"/>
        <v>125</v>
      </c>
      <c r="H24" s="1">
        <f ca="1" t="shared" si="7"/>
        <v>135</v>
      </c>
      <c r="I24" s="1">
        <f ca="1" t="shared" si="7"/>
        <v>127</v>
      </c>
      <c r="J24" s="1">
        <f ca="1" t="shared" si="7"/>
        <v>138</v>
      </c>
      <c r="K24" s="1">
        <f ca="1" t="shared" si="7"/>
        <v>131</v>
      </c>
      <c r="L24" s="1">
        <f ca="1" t="shared" si="7"/>
        <v>145</v>
      </c>
      <c r="M24" s="1">
        <f ca="1" t="shared" si="7"/>
        <v>127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