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PortofolioV2\"/>
    </mc:Choice>
  </mc:AlternateContent>
  <xr:revisionPtr revIDLastSave="0" documentId="8_{F65F400A-B7EC-475E-9815-74058743BD3F}" xr6:coauthVersionLast="47" xr6:coauthVersionMax="47" xr10:uidLastSave="{00000000-0000-0000-0000-000000000000}"/>
  <bookViews>
    <workbookView xWindow="-108" yWindow="-108" windowWidth="46296" windowHeight="25416" xr2:uid="{E3BF85EB-F94F-4A6B-A463-FF5FC29757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7" i="1"/>
  <c r="C8" i="1"/>
  <c r="C9" i="1"/>
  <c r="C3" i="1"/>
  <c r="C4" i="1"/>
  <c r="C5" i="1"/>
  <c r="C2" i="1"/>
</calcChain>
</file>

<file path=xl/sharedStrings.xml><?xml version="1.0" encoding="utf-8"?>
<sst xmlns="http://schemas.openxmlformats.org/spreadsheetml/2006/main" count="105" uniqueCount="103">
  <si>
    <t>https://youtu.be/O_Un6_2mhL0</t>
  </si>
  <si>
    <t>How to download .NET</t>
  </si>
  <si>
    <t>Title</t>
  </si>
  <si>
    <t>Link</t>
  </si>
  <si>
    <t>How to Build C# Projects</t>
  </si>
  <si>
    <t>https://youtu.be/yJ-buQg09Qc</t>
  </si>
  <si>
    <t>C# project</t>
  </si>
  <si>
    <t>https://youtu.be/uQrs6ioZfzs</t>
  </si>
  <si>
    <t>Project reference</t>
  </si>
  <si>
    <t>https://youtu.be/pJETdpS5PR8</t>
  </si>
  <si>
    <t>HTML Tag</t>
  </si>
  <si>
    <t>https://youtu.be/lO622PQuPBc</t>
  </si>
  <si>
    <t>Computed Properties</t>
  </si>
  <si>
    <t>https://youtu.be/RH4B_i-nq44</t>
  </si>
  <si>
    <t>Extension Method</t>
  </si>
  <si>
    <t>C# Delegate</t>
  </si>
  <si>
    <t>https://youtu.be/L5SN2-agGaY</t>
  </si>
  <si>
    <t>ASP.NET Core WebAPI CORS error fixed and explained</t>
  </si>
  <si>
    <t>ASP.NET Core Pipeline</t>
  </si>
  <si>
    <t>https://youtu.be/3eFQkchyF2A</t>
  </si>
  <si>
    <t>https://youtu.be/K9sBI9ZFxRA</t>
  </si>
  <si>
    <t>Dispose unmanaged resource correctly by IDisposable</t>
  </si>
  <si>
    <t>Async avoid is evil</t>
  </si>
  <si>
    <t>Design code for change</t>
  </si>
  <si>
    <t>Static Methods are BAD</t>
  </si>
  <si>
    <t>Avoid null - Empty&lt;T&gt;</t>
  </si>
  <si>
    <t>Why async void is evil? How to use it safely when needed?</t>
  </si>
  <si>
    <t>Bug Study: Async Exception escaped the Exception Handler</t>
  </si>
  <si>
    <t>https://youtu.be/IjjHp8PWbn4</t>
  </si>
  <si>
    <t>https://youtu.be/Ny8us1qb-E0</t>
  </si>
  <si>
    <t>https://youtu.be/XBBlicTQjyg</t>
  </si>
  <si>
    <t>https://youtu.be/qxdVHBO_qxc</t>
  </si>
  <si>
    <t>https://youtu.be/pyKKrO2-daY</t>
  </si>
  <si>
    <t>https://youtu.be/5p8ZXdVP_Lo</t>
  </si>
  <si>
    <t>Graph APIs: How to Use OAuth 2.0 to Access Microsoft GraphAPI/OneDrive</t>
  </si>
  <si>
    <t>Graph APIs: Use Microsoft Graph .NET SDK with Azure.Identity</t>
  </si>
  <si>
    <t>Graph APIs: Upload large file w/ progress to OneDrive</t>
  </si>
  <si>
    <t>Benchmark: Manual Serialization vs Json Serializer</t>
  </si>
  <si>
    <t>Deep Clone with Serializer</t>
  </si>
  <si>
    <t>https://youtu.be/NljQx11YqNY</t>
  </si>
  <si>
    <t>https://youtu.be/xh0uu4z9-rE</t>
  </si>
  <si>
    <t>https://youtu.be/yuoAWP3wn80</t>
  </si>
  <si>
    <t>https://youtu.be/MpM5NIyq18I</t>
  </si>
  <si>
    <t>https://youtu.be/5R3yXyKWk98</t>
  </si>
  <si>
    <t>How to use C# Channel to implement better syncing experience</t>
  </si>
  <si>
    <t>User Options with IOptionsMonitor and JsonSerializer</t>
  </si>
  <si>
    <t>Encoding Filename by Build an Encoder / Decoder</t>
  </si>
  <si>
    <t>Two way data synchronization challenge</t>
  </si>
  <si>
    <t>Immutable - an extraordinary strategy for two-way synchronization</t>
  </si>
  <si>
    <t>https://youtu.be/b9PRGqTKCWQ</t>
  </si>
  <si>
    <t>https://youtu.be/TcHkM5332Ho</t>
  </si>
  <si>
    <t>https://youtu.be/-w_b925PSfE</t>
  </si>
  <si>
    <t>https://youtu.be/g1wyDi254Yw</t>
  </si>
  <si>
    <t>https://youtu.be/psYWy6KJTyg</t>
  </si>
  <si>
    <t>JWT Authentication Overview</t>
  </si>
  <si>
    <t>Role Based Authorization</t>
  </si>
  <si>
    <t>Policy Based Authorization</t>
  </si>
  <si>
    <t>JWT with Refresh Token</t>
  </si>
  <si>
    <t>End to End Example</t>
  </si>
  <si>
    <t>GraphAPI Auth: How to Use OAuth 2.0 to Access Microsoft GraphAPI/OneDrive</t>
  </si>
  <si>
    <t>https://youtu.be/Ph8ddTRQ0eo</t>
  </si>
  <si>
    <t>https://youtu.be/vMJZD3ls7Hc</t>
  </si>
  <si>
    <t>https://youtu.be/NKNIOxcEOso</t>
  </si>
  <si>
    <t>https://youtu.be/TWBXiCS0RYM</t>
  </si>
  <si>
    <t>https://youtu.be/tLgdbTqQp7Q</t>
  </si>
  <si>
    <t>.NET (C#) Logging with ILogger</t>
  </si>
  <si>
    <t>Benchmark: High performance logging in .NET</t>
  </si>
  <si>
    <t>How to implement custom logging provider for file</t>
  </si>
  <si>
    <t>How to support user configuration for a logging provider</t>
  </si>
  <si>
    <t>https://youtu.be/gRdi7Z-T9JI</t>
  </si>
  <si>
    <t>https://youtu.be/NDm_VPwaDjI</t>
  </si>
  <si>
    <t>https://youtu.be/3RUpYR4dZM4</t>
  </si>
  <si>
    <t>https://youtu.be/3Z3yemyikNc</t>
  </si>
  <si>
    <t>Learn DI by printing a JSON dog</t>
  </si>
  <si>
    <t>DI in .NET Core &amp; ASP.NET Core</t>
  </si>
  <si>
    <t>Service lifetime in DI container of ASP.NET Core</t>
  </si>
  <si>
    <t>Three Anti-Patterns</t>
  </si>
  <si>
    <t>Factory Pattern in DI</t>
  </si>
  <si>
    <t>https://youtu.be/YnBPjt2dBWk</t>
  </si>
  <si>
    <t>https://youtu.be/cYV1JmWiTHQ</t>
  </si>
  <si>
    <t>https://youtu.be/MkORmRZrljo</t>
  </si>
  <si>
    <t>https://youtu.be/8z1oJSPabLw</t>
  </si>
  <si>
    <t>https://youtu.be/9Ocjb-NLGhw</t>
  </si>
  <si>
    <t>Options pattern</t>
  </si>
  <si>
    <t>Option in Depth</t>
  </si>
  <si>
    <t>C# Configuration Providers</t>
  </si>
  <si>
    <t>https://youtu.be/fUSuD84Pr0U</t>
  </si>
  <si>
    <t>https://youtu.be/CnPAhy6M00U</t>
  </si>
  <si>
    <t>https://youtu.be/LbPGciA_NDk</t>
  </si>
  <si>
    <t>Learn Blazor by building fishcard | .NET fullstack dev - 001</t>
  </si>
  <si>
    <t>Learn Blazor Routing and Navigation by building fishcard | .NET fullstack dev - 002</t>
  </si>
  <si>
    <t>https://youtu.be/bE0mNuyoLhk</t>
  </si>
  <si>
    <t>https://youtu.be/4B87xqF1re0</t>
  </si>
  <si>
    <t>Xamarin Android Layout - what to master or to avoid in 2022</t>
  </si>
  <si>
    <t>Learn Coordinator Layout to build a beautiful activity</t>
  </si>
  <si>
    <t>How to build a Custom Dialog in Xamarin works with lifetime events</t>
  </si>
  <si>
    <t>How to use async await to load data in Xamarin Activity</t>
  </si>
  <si>
    <t>Access File System</t>
  </si>
  <si>
    <t>https://youtu.be/OzTwh1ZqFM4</t>
  </si>
  <si>
    <t>https://youtu.be/olVAweQAxys</t>
  </si>
  <si>
    <t>https://youtu.be/PVTBRHSKB-U</t>
  </si>
  <si>
    <t>https://youtu.be/0wywqtTvZqg</t>
  </si>
  <si>
    <t>https://youtu.be/7YJHBX1abfs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</si>
</sst>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A0DA6-DDEA-4E4B-BC19-2CC41FC06EE8}">
  <dimension ref="A1:C69"/>
  <sheetViews>
    <sheetView tabSelected="1" workbookViewId="0">
      <selection activeCell="C59" sqref="C59:C63"/>
    </sheetView>
  </sheetViews>
  <sheetFormatPr defaultRowHeight="14.4" x14ac:dyDescent="0.3"/>
  <cols>
    <col min="1" max="1" width="68.6640625" bestFit="1" customWidth="1"/>
    <col min="2" max="2" width="28" bestFit="1" customWidth="1"/>
    <col min="3" max="3" width="121.33203125" bestFit="1" customWidth="1"/>
  </cols>
  <sheetData>
    <row r="1" spans="1:3" x14ac:dyDescent="0.3">
      <c r="A1" t="s">
        <v>2</v>
      </c>
      <c r="B1" t="s">
        <v>3</v>
      </c>
      <c r="C1" t="s">
        <v>10</v>
      </c>
    </row>
    <row r="2" spans="1:3" x14ac:dyDescent="0.3">
      <c r="A2" s="1" t="s">
        <v>1</v>
      </c>
      <c r="B2" t="s">
        <v>0</v>
      </c>
      <c r="C2" t="str">
        <f>"&lt;li&gt;&lt;a href='"&amp;B2&amp;"' target='_blank'&gt;"&amp;A2&amp;"&lt;/a&gt;&lt;/li&gt;"</f>
        <v>&lt;li&gt;&lt;a href='https://youtu.be/O_Un6_2mhL0' target='_blank'&gt;How to download .NET&lt;/a&gt;&lt;/li&gt;</v>
      </c>
    </row>
    <row r="3" spans="1:3" x14ac:dyDescent="0.3">
      <c r="A3" t="s">
        <v>4</v>
      </c>
      <c r="B3" t="s">
        <v>5</v>
      </c>
      <c r="C3" t="str">
        <f t="shared" ref="C3:C66" si="0">"&lt;li&gt;&lt;a href='"&amp;B3&amp;"' target='_blank'&gt;"&amp;A3&amp;"&lt;/a&gt;&lt;/li&gt;"</f>
        <v>&lt;li&gt;&lt;a href='https://youtu.be/yJ-buQg09Qc' target='_blank'&gt;How to Build C# Projects&lt;/a&gt;&lt;/li&gt;</v>
      </c>
    </row>
    <row r="4" spans="1:3" x14ac:dyDescent="0.3">
      <c r="A4" t="s">
        <v>6</v>
      </c>
      <c r="B4" t="s">
        <v>7</v>
      </c>
      <c r="C4" t="str">
        <f t="shared" si="0"/>
        <v>&lt;li&gt;&lt;a href='https://youtu.be/uQrs6ioZfzs' target='_blank'&gt;C# project&lt;/a&gt;&lt;/li&gt;</v>
      </c>
    </row>
    <row r="5" spans="1:3" x14ac:dyDescent="0.3">
      <c r="A5" t="s">
        <v>8</v>
      </c>
      <c r="B5" t="s">
        <v>9</v>
      </c>
      <c r="C5" t="str">
        <f t="shared" si="0"/>
        <v>&lt;li&gt;&lt;a href='https://youtu.be/pJETdpS5PR8' target='_blank'&gt;Project reference&lt;/a&gt;&lt;/li&gt;</v>
      </c>
    </row>
    <row r="7" spans="1:3" x14ac:dyDescent="0.3">
      <c r="A7" t="s">
        <v>12</v>
      </c>
      <c r="B7" t="s">
        <v>11</v>
      </c>
      <c r="C7" t="str">
        <f t="shared" si="0"/>
        <v>&lt;li&gt;&lt;a href='https://youtu.be/lO622PQuPBc' target='_blank'&gt;Computed Properties&lt;/a&gt;&lt;/li&gt;</v>
      </c>
    </row>
    <row r="8" spans="1:3" x14ac:dyDescent="0.3">
      <c r="A8" t="s">
        <v>14</v>
      </c>
      <c r="B8" t="s">
        <v>13</v>
      </c>
      <c r="C8" t="str">
        <f t="shared" si="0"/>
        <v>&lt;li&gt;&lt;a href='https://youtu.be/RH4B_i-nq44' target='_blank'&gt;Extension Method&lt;/a&gt;&lt;/li&gt;</v>
      </c>
    </row>
    <row r="9" spans="1:3" x14ac:dyDescent="0.3">
      <c r="A9" t="s">
        <v>15</v>
      </c>
      <c r="B9" t="s">
        <v>16</v>
      </c>
      <c r="C9" t="str">
        <f t="shared" si="0"/>
        <v>&lt;li&gt;&lt;a href='https://youtu.be/L5SN2-agGaY' target='_blank'&gt;C# Delegate&lt;/a&gt;&lt;/li&gt;</v>
      </c>
    </row>
    <row r="10" spans="1:3" x14ac:dyDescent="0.3">
      <c r="C10" t="str">
        <f t="shared" si="0"/>
        <v>&lt;li&gt;&lt;a href='' target='_blank'&gt;&lt;/a&gt;&lt;/li&gt;</v>
      </c>
    </row>
    <row r="11" spans="1:3" x14ac:dyDescent="0.3">
      <c r="A11" t="s">
        <v>17</v>
      </c>
      <c r="B11" t="s">
        <v>19</v>
      </c>
      <c r="C11" t="str">
        <f t="shared" si="0"/>
        <v>&lt;li&gt;&lt;a href='https://youtu.be/3eFQkchyF2A' target='_blank'&gt;ASP.NET Core WebAPI CORS error fixed and explained&lt;/a&gt;&lt;/li&gt;</v>
      </c>
    </row>
    <row r="12" spans="1:3" x14ac:dyDescent="0.3">
      <c r="A12" t="s">
        <v>18</v>
      </c>
      <c r="B12" t="s">
        <v>20</v>
      </c>
      <c r="C12" t="str">
        <f t="shared" si="0"/>
        <v>&lt;li&gt;&lt;a href='https://youtu.be/K9sBI9ZFxRA' target='_blank'&gt;ASP.NET Core Pipeline&lt;/a&gt;&lt;/li&gt;</v>
      </c>
    </row>
    <row r="13" spans="1:3" x14ac:dyDescent="0.3">
      <c r="C13" t="str">
        <f t="shared" si="0"/>
        <v>&lt;li&gt;&lt;a href='' target='_blank'&gt;&lt;/a&gt;&lt;/li&gt;</v>
      </c>
    </row>
    <row r="14" spans="1:3" x14ac:dyDescent="0.3">
      <c r="A14" t="s">
        <v>21</v>
      </c>
      <c r="B14" t="s">
        <v>28</v>
      </c>
      <c r="C14" t="str">
        <f t="shared" si="0"/>
        <v>&lt;li&gt;&lt;a href='https://youtu.be/IjjHp8PWbn4' target='_blank'&gt;Dispose unmanaged resource correctly by IDisposable&lt;/a&gt;&lt;/li&gt;</v>
      </c>
    </row>
    <row r="15" spans="1:3" x14ac:dyDescent="0.3">
      <c r="A15" t="s">
        <v>22</v>
      </c>
      <c r="B15" t="s">
        <v>29</v>
      </c>
      <c r="C15" t="str">
        <f t="shared" si="0"/>
        <v>&lt;li&gt;&lt;a href='https://youtu.be/Ny8us1qb-E0' target='_blank'&gt;Async avoid is evil&lt;/a&gt;&lt;/li&gt;</v>
      </c>
    </row>
    <row r="16" spans="1:3" x14ac:dyDescent="0.3">
      <c r="A16" t="s">
        <v>23</v>
      </c>
      <c r="B16" t="s">
        <v>30</v>
      </c>
      <c r="C16" t="str">
        <f t="shared" si="0"/>
        <v>&lt;li&gt;&lt;a href='https://youtu.be/XBBlicTQjyg' target='_blank'&gt;Design code for change&lt;/a&gt;&lt;/li&gt;</v>
      </c>
    </row>
    <row r="17" spans="1:3" x14ac:dyDescent="0.3">
      <c r="A17" t="s">
        <v>24</v>
      </c>
      <c r="B17" t="s">
        <v>31</v>
      </c>
      <c r="C17" t="str">
        <f t="shared" si="0"/>
        <v>&lt;li&gt;&lt;a href='https://youtu.be/qxdVHBO_qxc' target='_blank'&gt;Static Methods are BAD&lt;/a&gt;&lt;/li&gt;</v>
      </c>
    </row>
    <row r="18" spans="1:3" x14ac:dyDescent="0.3">
      <c r="A18" t="s">
        <v>25</v>
      </c>
      <c r="B18" t="s">
        <v>32</v>
      </c>
      <c r="C18" t="str">
        <f t="shared" si="0"/>
        <v>&lt;li&gt;&lt;a href='https://youtu.be/pyKKrO2-daY' target='_blank'&gt;Avoid null - Empty&lt;T&gt;&lt;/a&gt;&lt;/li&gt;</v>
      </c>
    </row>
    <row r="19" spans="1:3" x14ac:dyDescent="0.3">
      <c r="A19" t="s">
        <v>26</v>
      </c>
      <c r="B19" t="s">
        <v>29</v>
      </c>
      <c r="C19" t="str">
        <f t="shared" si="0"/>
        <v>&lt;li&gt;&lt;a href='https://youtu.be/Ny8us1qb-E0' target='_blank'&gt;Why async void is evil? How to use it safely when needed?&lt;/a&gt;&lt;/li&gt;</v>
      </c>
    </row>
    <row r="20" spans="1:3" x14ac:dyDescent="0.3">
      <c r="A20" t="s">
        <v>27</v>
      </c>
      <c r="B20" t="s">
        <v>33</v>
      </c>
      <c r="C20" t="str">
        <f t="shared" si="0"/>
        <v>&lt;li&gt;&lt;a href='https://youtu.be/5p8ZXdVP_Lo' target='_blank'&gt;Bug Study: Async Exception escaped the Exception Handler&lt;/a&gt;&lt;/li&gt;</v>
      </c>
    </row>
    <row r="21" spans="1:3" x14ac:dyDescent="0.3">
      <c r="C21" t="str">
        <f t="shared" si="0"/>
        <v>&lt;li&gt;&lt;a href='' target='_blank'&gt;&lt;/a&gt;&lt;/li&gt;</v>
      </c>
    </row>
    <row r="22" spans="1:3" x14ac:dyDescent="0.3">
      <c r="A22" t="s">
        <v>34</v>
      </c>
      <c r="B22" t="s">
        <v>39</v>
      </c>
      <c r="C22" t="str">
        <f t="shared" si="0"/>
        <v>&lt;li&gt;&lt;a href='https://youtu.be/NljQx11YqNY' target='_blank'&gt;Graph APIs: How to Use OAuth 2.0 to Access Microsoft GraphAPI/OneDrive&lt;/a&gt;&lt;/li&gt;</v>
      </c>
    </row>
    <row r="23" spans="1:3" x14ac:dyDescent="0.3">
      <c r="A23" t="s">
        <v>35</v>
      </c>
      <c r="B23" t="s">
        <v>40</v>
      </c>
      <c r="C23" t="str">
        <f t="shared" si="0"/>
        <v>&lt;li&gt;&lt;a href='https://youtu.be/xh0uu4z9-rE' target='_blank'&gt;Graph APIs: Use Microsoft Graph .NET SDK with Azure.Identity&lt;/a&gt;&lt;/li&gt;</v>
      </c>
    </row>
    <row r="24" spans="1:3" x14ac:dyDescent="0.3">
      <c r="A24" t="s">
        <v>36</v>
      </c>
      <c r="B24" t="s">
        <v>41</v>
      </c>
      <c r="C24" t="str">
        <f t="shared" si="0"/>
        <v>&lt;li&gt;&lt;a href='https://youtu.be/yuoAWP3wn80' target='_blank'&gt;Graph APIs: Upload large file w/ progress to OneDrive&lt;/a&gt;&lt;/li&gt;</v>
      </c>
    </row>
    <row r="25" spans="1:3" x14ac:dyDescent="0.3">
      <c r="A25" t="s">
        <v>38</v>
      </c>
      <c r="B25" t="s">
        <v>42</v>
      </c>
      <c r="C25" t="str">
        <f t="shared" si="0"/>
        <v>&lt;li&gt;&lt;a href='https://youtu.be/MpM5NIyq18I' target='_blank'&gt;Deep Clone with Serializer&lt;/a&gt;&lt;/li&gt;</v>
      </c>
    </row>
    <row r="26" spans="1:3" x14ac:dyDescent="0.3">
      <c r="A26" t="s">
        <v>37</v>
      </c>
      <c r="B26" t="s">
        <v>43</v>
      </c>
      <c r="C26" t="str">
        <f t="shared" si="0"/>
        <v>&lt;li&gt;&lt;a href='https://youtu.be/5R3yXyKWk98' target='_blank'&gt;Benchmark: Manual Serialization vs Json Serializer&lt;/a&gt;&lt;/li&gt;</v>
      </c>
    </row>
    <row r="27" spans="1:3" x14ac:dyDescent="0.3">
      <c r="C27" t="str">
        <f t="shared" si="0"/>
        <v>&lt;li&gt;&lt;a href='' target='_blank'&gt;&lt;/a&gt;&lt;/li&gt;</v>
      </c>
    </row>
    <row r="28" spans="1:3" x14ac:dyDescent="0.3">
      <c r="A28" t="s">
        <v>44</v>
      </c>
      <c r="B28" t="s">
        <v>49</v>
      </c>
      <c r="C28" t="str">
        <f t="shared" si="0"/>
        <v>&lt;li&gt;&lt;a href='https://youtu.be/b9PRGqTKCWQ' target='_blank'&gt;How to use C# Channel to implement better syncing experience&lt;/a&gt;&lt;/li&gt;</v>
      </c>
    </row>
    <row r="29" spans="1:3" x14ac:dyDescent="0.3">
      <c r="A29" t="s">
        <v>45</v>
      </c>
      <c r="B29" t="s">
        <v>50</v>
      </c>
      <c r="C29" t="str">
        <f t="shared" si="0"/>
        <v>&lt;li&gt;&lt;a href='https://youtu.be/TcHkM5332Ho' target='_blank'&gt;User Options with IOptionsMonitor and JsonSerializer&lt;/a&gt;&lt;/li&gt;</v>
      </c>
    </row>
    <row r="30" spans="1:3" x14ac:dyDescent="0.3">
      <c r="A30" t="s">
        <v>46</v>
      </c>
      <c r="B30" t="s">
        <v>51</v>
      </c>
      <c r="C30" t="str">
        <f t="shared" si="0"/>
        <v>&lt;li&gt;&lt;a href='https://youtu.be/-w_b925PSfE' target='_blank'&gt;Encoding Filename by Build an Encoder / Decoder&lt;/a&gt;&lt;/li&gt;</v>
      </c>
    </row>
    <row r="31" spans="1:3" x14ac:dyDescent="0.3">
      <c r="A31" t="s">
        <v>47</v>
      </c>
      <c r="B31" t="s">
        <v>52</v>
      </c>
      <c r="C31" t="str">
        <f t="shared" si="0"/>
        <v>&lt;li&gt;&lt;a href='https://youtu.be/g1wyDi254Yw' target='_blank'&gt;Two way data synchronization challenge&lt;/a&gt;&lt;/li&gt;</v>
      </c>
    </row>
    <row r="32" spans="1:3" x14ac:dyDescent="0.3">
      <c r="A32" t="s">
        <v>48</v>
      </c>
      <c r="B32" t="s">
        <v>53</v>
      </c>
      <c r="C32" t="str">
        <f t="shared" si="0"/>
        <v>&lt;li&gt;&lt;a href='https://youtu.be/psYWy6KJTyg' target='_blank'&gt;Immutable - an extraordinary strategy for two-way synchronization&lt;/a&gt;&lt;/li&gt;</v>
      </c>
    </row>
    <row r="33" spans="1:3" x14ac:dyDescent="0.3">
      <c r="C33" t="str">
        <f t="shared" si="0"/>
        <v>&lt;li&gt;&lt;a href='' target='_blank'&gt;&lt;/a&gt;&lt;/li&gt;</v>
      </c>
    </row>
    <row r="34" spans="1:3" x14ac:dyDescent="0.3">
      <c r="A34" t="s">
        <v>54</v>
      </c>
      <c r="B34" t="s">
        <v>60</v>
      </c>
      <c r="C34" t="str">
        <f t="shared" si="0"/>
        <v>&lt;li&gt;&lt;a href='https://youtu.be/Ph8ddTRQ0eo' target='_blank'&gt;JWT Authentication Overview&lt;/a&gt;&lt;/li&gt;</v>
      </c>
    </row>
    <row r="35" spans="1:3" x14ac:dyDescent="0.3">
      <c r="A35" t="s">
        <v>55</v>
      </c>
      <c r="B35" t="s">
        <v>61</v>
      </c>
      <c r="C35" t="str">
        <f t="shared" si="0"/>
        <v>&lt;li&gt;&lt;a href='https://youtu.be/vMJZD3ls7Hc' target='_blank'&gt;Role Based Authorization&lt;/a&gt;&lt;/li&gt;</v>
      </c>
    </row>
    <row r="36" spans="1:3" x14ac:dyDescent="0.3">
      <c r="A36" t="s">
        <v>56</v>
      </c>
      <c r="B36" t="s">
        <v>62</v>
      </c>
      <c r="C36" t="str">
        <f t="shared" si="0"/>
        <v>&lt;li&gt;&lt;a href='https://youtu.be/NKNIOxcEOso' target='_blank'&gt;Policy Based Authorization&lt;/a&gt;&lt;/li&gt;</v>
      </c>
    </row>
    <row r="37" spans="1:3" x14ac:dyDescent="0.3">
      <c r="A37" t="s">
        <v>57</v>
      </c>
      <c r="B37" t="s">
        <v>63</v>
      </c>
      <c r="C37" t="str">
        <f t="shared" si="0"/>
        <v>&lt;li&gt;&lt;a href='https://youtu.be/TWBXiCS0RYM' target='_blank'&gt;JWT with Refresh Token&lt;/a&gt;&lt;/li&gt;</v>
      </c>
    </row>
    <row r="38" spans="1:3" x14ac:dyDescent="0.3">
      <c r="A38" t="s">
        <v>58</v>
      </c>
      <c r="B38" t="s">
        <v>64</v>
      </c>
      <c r="C38" t="str">
        <f t="shared" si="0"/>
        <v>&lt;li&gt;&lt;a href='https://youtu.be/tLgdbTqQp7Q' target='_blank'&gt;End to End Example&lt;/a&gt;&lt;/li&gt;</v>
      </c>
    </row>
    <row r="39" spans="1:3" x14ac:dyDescent="0.3">
      <c r="A39" t="s">
        <v>59</v>
      </c>
      <c r="B39" t="s">
        <v>39</v>
      </c>
      <c r="C39" t="str">
        <f t="shared" si="0"/>
        <v>&lt;li&gt;&lt;a href='https://youtu.be/NljQx11YqNY' target='_blank'&gt;GraphAPI Auth: How to Use OAuth 2.0 to Access Microsoft GraphAPI/OneDrive&lt;/a&gt;&lt;/li&gt;</v>
      </c>
    </row>
    <row r="40" spans="1:3" x14ac:dyDescent="0.3">
      <c r="C40" t="str">
        <f t="shared" si="0"/>
        <v>&lt;li&gt;&lt;a href='' target='_blank'&gt;&lt;/a&gt;&lt;/li&gt;</v>
      </c>
    </row>
    <row r="41" spans="1:3" x14ac:dyDescent="0.3">
      <c r="A41" t="s">
        <v>65</v>
      </c>
      <c r="B41" t="s">
        <v>69</v>
      </c>
      <c r="C41" t="str">
        <f t="shared" si="0"/>
        <v>&lt;li&gt;&lt;a href='https://youtu.be/gRdi7Z-T9JI' target='_blank'&gt;.NET (C#) Logging with ILogger&lt;/a&gt;&lt;/li&gt;</v>
      </c>
    </row>
    <row r="42" spans="1:3" x14ac:dyDescent="0.3">
      <c r="A42" t="s">
        <v>66</v>
      </c>
      <c r="B42" t="s">
        <v>70</v>
      </c>
      <c r="C42" t="str">
        <f t="shared" si="0"/>
        <v>&lt;li&gt;&lt;a href='https://youtu.be/NDm_VPwaDjI' target='_blank'&gt;Benchmark: High performance logging in .NET&lt;/a&gt;&lt;/li&gt;</v>
      </c>
    </row>
    <row r="43" spans="1:3" x14ac:dyDescent="0.3">
      <c r="A43" t="s">
        <v>67</v>
      </c>
      <c r="B43" t="s">
        <v>71</v>
      </c>
      <c r="C43" t="str">
        <f t="shared" si="0"/>
        <v>&lt;li&gt;&lt;a href='https://youtu.be/3RUpYR4dZM4' target='_blank'&gt;How to implement custom logging provider for file&lt;/a&gt;&lt;/li&gt;</v>
      </c>
    </row>
    <row r="44" spans="1:3" x14ac:dyDescent="0.3">
      <c r="A44" t="s">
        <v>68</v>
      </c>
      <c r="B44" t="s">
        <v>72</v>
      </c>
      <c r="C44" t="str">
        <f t="shared" si="0"/>
        <v>&lt;li&gt;&lt;a href='https://youtu.be/3Z3yemyikNc' target='_blank'&gt;How to support user configuration for a logging provider&lt;/a&gt;&lt;/li&gt;</v>
      </c>
    </row>
    <row r="45" spans="1:3" x14ac:dyDescent="0.3">
      <c r="C45" t="str">
        <f t="shared" si="0"/>
        <v>&lt;li&gt;&lt;a href='' target='_blank'&gt;&lt;/a&gt;&lt;/li&gt;</v>
      </c>
    </row>
    <row r="46" spans="1:3" x14ac:dyDescent="0.3">
      <c r="A46" t="s">
        <v>73</v>
      </c>
      <c r="B46" t="s">
        <v>78</v>
      </c>
      <c r="C46" t="str">
        <f t="shared" si="0"/>
        <v>&lt;li&gt;&lt;a href='https://youtu.be/YnBPjt2dBWk' target='_blank'&gt;Learn DI by printing a JSON dog&lt;/a&gt;&lt;/li&gt;</v>
      </c>
    </row>
    <row r="47" spans="1:3" x14ac:dyDescent="0.3">
      <c r="A47" t="s">
        <v>74</v>
      </c>
      <c r="B47" t="s">
        <v>79</v>
      </c>
      <c r="C47" t="str">
        <f t="shared" si="0"/>
        <v>&lt;li&gt;&lt;a href='https://youtu.be/cYV1JmWiTHQ' target='_blank'&gt;DI in .NET Core &amp; ASP.NET Core&lt;/a&gt;&lt;/li&gt;</v>
      </c>
    </row>
    <row r="48" spans="1:3" x14ac:dyDescent="0.3">
      <c r="A48" t="s">
        <v>75</v>
      </c>
      <c r="B48" t="s">
        <v>80</v>
      </c>
      <c r="C48" t="str">
        <f t="shared" si="0"/>
        <v>&lt;li&gt;&lt;a href='https://youtu.be/MkORmRZrljo' target='_blank'&gt;Service lifetime in DI container of ASP.NET Core&lt;/a&gt;&lt;/li&gt;</v>
      </c>
    </row>
    <row r="49" spans="1:3" x14ac:dyDescent="0.3">
      <c r="A49" t="s">
        <v>76</v>
      </c>
      <c r="B49" t="s">
        <v>81</v>
      </c>
      <c r="C49" t="str">
        <f t="shared" si="0"/>
        <v>&lt;li&gt;&lt;a href='https://youtu.be/8z1oJSPabLw' target='_blank'&gt;Three Anti-Patterns&lt;/a&gt;&lt;/li&gt;</v>
      </c>
    </row>
    <row r="50" spans="1:3" x14ac:dyDescent="0.3">
      <c r="A50" t="s">
        <v>77</v>
      </c>
      <c r="B50" t="s">
        <v>82</v>
      </c>
      <c r="C50" t="str">
        <f t="shared" si="0"/>
        <v>&lt;li&gt;&lt;a href='https://youtu.be/9Ocjb-NLGhw' target='_blank'&gt;Factory Pattern in DI&lt;/a&gt;&lt;/li&gt;</v>
      </c>
    </row>
    <row r="51" spans="1:3" x14ac:dyDescent="0.3">
      <c r="C51" t="str">
        <f t="shared" si="0"/>
        <v>&lt;li&gt;&lt;a href='' target='_blank'&gt;&lt;/a&gt;&lt;/li&gt;</v>
      </c>
    </row>
    <row r="52" spans="1:3" x14ac:dyDescent="0.3">
      <c r="A52" t="s">
        <v>83</v>
      </c>
      <c r="B52" t="s">
        <v>86</v>
      </c>
      <c r="C52" t="str">
        <f t="shared" si="0"/>
        <v>&lt;li&gt;&lt;a href='https://youtu.be/fUSuD84Pr0U' target='_blank'&gt;Options pattern&lt;/a&gt;&lt;/li&gt;</v>
      </c>
    </row>
    <row r="53" spans="1:3" x14ac:dyDescent="0.3">
      <c r="A53" t="s">
        <v>84</v>
      </c>
      <c r="B53" t="s">
        <v>87</v>
      </c>
      <c r="C53" t="str">
        <f t="shared" si="0"/>
        <v>&lt;li&gt;&lt;a href='https://youtu.be/CnPAhy6M00U' target='_blank'&gt;Option in Depth&lt;/a&gt;&lt;/li&gt;</v>
      </c>
    </row>
    <row r="54" spans="1:3" x14ac:dyDescent="0.3">
      <c r="A54" t="s">
        <v>85</v>
      </c>
      <c r="B54" t="s">
        <v>88</v>
      </c>
      <c r="C54" t="str">
        <f t="shared" si="0"/>
        <v>&lt;li&gt;&lt;a href='https://youtu.be/LbPGciA_NDk' target='_blank'&gt;C# Configuration Providers&lt;/a&gt;&lt;/li&gt;</v>
      </c>
    </row>
    <row r="55" spans="1:3" x14ac:dyDescent="0.3">
      <c r="C55" t="str">
        <f t="shared" si="0"/>
        <v>&lt;li&gt;&lt;a href='' target='_blank'&gt;&lt;/a&gt;&lt;/li&gt;</v>
      </c>
    </row>
    <row r="56" spans="1:3" x14ac:dyDescent="0.3">
      <c r="A56" t="s">
        <v>89</v>
      </c>
      <c r="B56" t="s">
        <v>91</v>
      </c>
      <c r="C56" t="str">
        <f t="shared" si="0"/>
        <v>&lt;li&gt;&lt;a href='https://youtu.be/bE0mNuyoLhk' target='_blank'&gt;Learn Blazor by building fishcard | .NET fullstack dev - 001&lt;/a&gt;&lt;/li&gt;</v>
      </c>
    </row>
    <row r="57" spans="1:3" x14ac:dyDescent="0.3">
      <c r="A57" t="s">
        <v>90</v>
      </c>
      <c r="B57" t="s">
        <v>92</v>
      </c>
      <c r="C57" t="str">
        <f t="shared" si="0"/>
        <v>&lt;li&gt;&lt;a href='https://youtu.be/4B87xqF1re0' target='_blank'&gt;Learn Blazor Routing and Navigation by building fishcard | .NET fullstack dev - 002&lt;/a&gt;&lt;/li&gt;</v>
      </c>
    </row>
    <row r="58" spans="1:3" x14ac:dyDescent="0.3">
      <c r="C58" t="str">
        <f t="shared" si="0"/>
        <v>&lt;li&gt;&lt;a href='' target='_blank'&gt;&lt;/a&gt;&lt;/li&gt;</v>
      </c>
    </row>
    <row r="59" spans="1:3" x14ac:dyDescent="0.3">
      <c r="A59" t="s">
        <v>93</v>
      </c>
      <c r="B59" t="s">
        <v>98</v>
      </c>
      <c r="C59" t="str">
        <f t="shared" si="0"/>
        <v>&lt;li&gt;&lt;a href='https://youtu.be/OzTwh1ZqFM4' target='_blank'&gt;Xamarin Android Layout - what to master or to avoid in 2022&lt;/a&gt;&lt;/li&gt;</v>
      </c>
    </row>
    <row r="60" spans="1:3" x14ac:dyDescent="0.3">
      <c r="A60" t="s">
        <v>94</v>
      </c>
      <c r="B60" t="s">
        <v>99</v>
      </c>
      <c r="C60" t="str">
        <f t="shared" si="0"/>
        <v>&lt;li&gt;&lt;a href='https://youtu.be/olVAweQAxys' target='_blank'&gt;Learn Coordinator Layout to build a beautiful activity&lt;/a&gt;&lt;/li&gt;</v>
      </c>
    </row>
    <row r="61" spans="1:3" x14ac:dyDescent="0.3">
      <c r="A61" t="s">
        <v>95</v>
      </c>
      <c r="B61" t="s">
        <v>100</v>
      </c>
      <c r="C61" t="str">
        <f t="shared" si="0"/>
        <v>&lt;li&gt;&lt;a href='https://youtu.be/PVTBRHSKB-U' target='_blank'&gt;How to build a Custom Dialog in Xamarin works with lifetime events&lt;/a&gt;&lt;/li&gt;</v>
      </c>
    </row>
    <row r="62" spans="1:3" x14ac:dyDescent="0.3">
      <c r="A62" t="s">
        <v>96</v>
      </c>
      <c r="B62" t="s">
        <v>101</v>
      </c>
      <c r="C62" t="str">
        <f t="shared" si="0"/>
        <v>&lt;li&gt;&lt;a href='https://youtu.be/0wywqtTvZqg' target='_blank'&gt;How to use async await to load data in Xamarin Activity&lt;/a&gt;&lt;/li&gt;</v>
      </c>
    </row>
    <row r="63" spans="1:3" x14ac:dyDescent="0.3">
      <c r="A63" t="s">
        <v>97</v>
      </c>
      <c r="B63" t="s">
        <v>102</v>
      </c>
      <c r="C63" t="str">
        <f t="shared" si="0"/>
        <v>&lt;li&gt;&lt;a href='https://youtu.be/7YJHBX1abfs' target='_blank'&gt;Access File System&lt;/a&gt;&lt;/li&gt;</v>
      </c>
    </row>
    <row r="64" spans="1:3" x14ac:dyDescent="0.3">
      <c r="C64" t="str">
        <f t="shared" si="0"/>
        <v>&lt;li&gt;&lt;a href='' target='_blank'&gt;&lt;/a&gt;&lt;/li&gt;</v>
      </c>
    </row>
    <row r="65" spans="3:3" x14ac:dyDescent="0.3">
      <c r="C65" t="str">
        <f t="shared" si="0"/>
        <v>&lt;li&gt;&lt;a href='' target='_blank'&gt;&lt;/a&gt;&lt;/li&gt;</v>
      </c>
    </row>
    <row r="66" spans="3:3" x14ac:dyDescent="0.3">
      <c r="C66" t="str">
        <f t="shared" si="0"/>
        <v>&lt;li&gt;&lt;a href='' target='_blank'&gt;&lt;/a&gt;&lt;/li&gt;</v>
      </c>
    </row>
    <row r="67" spans="3:3" x14ac:dyDescent="0.3">
      <c r="C67" t="str">
        <f t="shared" ref="C67:C69" si="1">"&lt;li&gt;&lt;a href='"&amp;B67&amp;"' target='_blank'&gt;"&amp;A67&amp;"&lt;/a&gt;&lt;/li&gt;"</f>
        <v>&lt;li&gt;&lt;a href='' target='_blank'&gt;&lt;/a&gt;&lt;/li&gt;</v>
      </c>
    </row>
    <row r="68" spans="3:3" x14ac:dyDescent="0.3">
      <c r="C68" t="str">
        <f t="shared" si="1"/>
        <v>&lt;li&gt;&lt;a href='' target='_blank'&gt;&lt;/a&gt;&lt;/li&gt;</v>
      </c>
    </row>
    <row r="69" spans="3:3" x14ac:dyDescent="0.3">
      <c r="C69" t="str">
        <f t="shared" si="1"/>
        <v>&lt;li&gt;&lt;a href='' target='_blank'&gt;&lt;/a&gt;&lt;/li&gt;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Saar Shen</dc:creator>
  <cp:lastModifiedBy>Saar Shen</cp:lastModifiedBy>
  <dcterms:created xsi:type="dcterms:W3CDTF">2022-09-03T00:24:31Z</dcterms:created>
  <dcterms:modified xsi:type="dcterms:W3CDTF">2022-09-03T01:05:35Z</dcterms:modified>
</cp:coreProperties>
</file>