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<sst xmlns="http://schemas.openxmlformats.org/spreadsheetml/2006/main">
  <si>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项   目   工   作   复   盘</t>
  </si>
  <si>
    <t>复盘时间：</t>
  </si>
  <si>
    <t>项目名称：</t>
  </si>
  <si>
    <r>
      <rPr>
        <b/>
        <color rgb="FFBF900A"/>
        <sz val="11"/>
      </rPr>
      <t xml:space="preserve">项目组负责人：</t>
    </r>
    <r>
      <rPr>
        <i/>
        <color rgb="FFA4A5A5"/>
        <sz val="10"/>
      </rPr>
      <t xml:space="preserve">输入@提及人名</t>
    </r>
  </si>
  <si>
    <r>
      <rPr>
        <b/>
        <color rgb="FFBF900A"/>
        <sz val="11"/>
      </rPr>
      <t xml:space="preserve">项目组成员：</t>
    </r>
    <r>
      <rPr>
        <i/>
        <color rgb="FFA4A5A5"/>
        <sz val="10"/>
      </rPr>
      <t xml:space="preserve">@团队成员</t>
    </r>
  </si>
  <si>
    <t>项目内容简述</t>
  </si>
  <si>
    <t>回顾
（最初目标）</t>
  </si>
  <si>
    <t>序号</t>
  </si>
  <si>
    <t>问题</t>
  </si>
  <si>
    <t>回答</t>
  </si>
  <si>
    <t>为什么做这个项目</t>
  </si>
  <si>
    <t>什么时候做</t>
  </si>
  <si>
    <t>谁负责做</t>
  </si>
  <si>
    <t>如何开展</t>
  </si>
  <si>
    <t>要取得什么结果</t>
  </si>
  <si>
    <t>反思
（现在进度）</t>
  </si>
  <si>
    <t>关键目标</t>
  </si>
  <si>
    <t>具体内容</t>
  </si>
  <si>
    <t>负责人</t>
  </si>
  <si>
    <t>开始时间</t>
  </si>
  <si>
    <t>预计结束时间</t>
  </si>
  <si>
    <t>实际结束时间</t>
  </si>
  <si>
    <t>实际完成时长</t>
  </si>
  <si>
    <t>完成情况</t>
  </si>
  <si>
    <t>超额完成目标</t>
  </si>
  <si>
    <t>完成目标</t>
  </si>
  <si>
    <t>未完成</t>
  </si>
  <si>
    <t>更改目标</t>
  </si>
  <si>
    <t>新增目标</t>
  </si>
  <si>
    <t>探究
（目标差距）</t>
  </si>
  <si>
    <t>最初目标</t>
  </si>
  <si>
    <t>实际目标</t>
  </si>
  <si>
    <t>实际内容</t>
  </si>
  <si>
    <t>实际执行情况</t>
  </si>
  <si>
    <t>与最初的差距</t>
  </si>
  <si>
    <t>继续</t>
  </si>
  <si>
    <t>做了</t>
  </si>
  <si>
    <t>停止</t>
  </si>
  <si>
    <t>新增</t>
  </si>
  <si>
    <t>没做</t>
  </si>
  <si>
    <t>提升
（改进行动）</t>
  </si>
  <si>
    <t>完成项目的关键成功因素</t>
  </si>
  <si>
    <t>尚未完成的失败原因</t>
  </si>
  <si>
    <t>得出的规律及下一步行动</t>
  </si>
  <si>
    <t>１、公司支持
２、XXX
３、XXX</t>
  </si>
  <si>
    <t>1、缺乏XXX
2、XXX</t>
  </si>
  <si>
    <t>规律：
下一步行动：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</si>
</sst>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20"/>
      <color rgb="FFFFFFFF"/>
    </font>
    <font>
      <sz val="11"/>
    </font>
    <font>
      <b/>
      <sz val="11"/>
      <color rgb="FFBF900A"/>
    </font>
    <font>
      <b/>
      <sz val="11"/>
      <color rgb="FF558036"/>
    </font>
    <font>
      <i/>
      <sz val="10"/>
      <color rgb="FFA4A5A5"/>
    </font>
    <font>
      <b/>
      <sz val="11"/>
      <color rgb="FF3076B6"/>
    </font>
    <font>
      <b/>
      <sz val="10"/>
      <color rgb="FF3076B6"/>
    </font>
    <font>
      <b/>
      <sz val="10"/>
      <color rgb="FF558036"/>
    </font>
    <font>
      <sz val="11"/>
      <color rgb="FF000000"/>
    </font>
    <font>
      <sz val="10"/>
      <color rgb="FF000000"/>
    </font>
    <font>
      <b/>
      <sz val="11"/>
      <color rgb="FF558036"/>
    </font>
    <font>
      <b/>
      <sz val="11"/>
      <color rgb="FF3076B6"/>
    </font>
    <font>
      <b/>
      <sz val="11"/>
      <color rgb="FF558036"/>
    </font>
    <font>
      <b/>
      <sz val="11"/>
      <color rgb="FF3076B6"/>
    </font>
    <font>
      <i/>
      <sz val="10"/>
      <color rgb="FFA4A5A5"/>
    </font>
    <font>
      <i/>
      <sz val="10"/>
      <color rgb="FFA4A5A5"/>
    </font>
    <font>
      <i/>
      <sz val="10"/>
      <color rgb="FFA4A5A5"/>
    </font>
  </fonts>
  <fills count="9">
    <fill>
      <patternFill patternType="none"/>
    </fill>
    <fill>
      <patternFill patternType="gray125"/>
    </fill>
    <fill>
      <patternFill patternType="solid">
        <fgColor rgb="FF70AD48"/>
      </patternFill>
    </fill>
    <fill>
      <patternFill patternType="solid">
        <fgColor rgb="FFFFD966"/>
      </patternFill>
    </fill>
    <fill>
      <patternFill patternType="solid">
        <fgColor rgb="FFA9D08D"/>
      </patternFill>
    </fill>
    <fill>
      <patternFill patternType="solid">
        <fgColor rgb="FFE4EDDB"/>
      </patternFill>
    </fill>
    <fill>
      <patternFill patternType="solid">
        <fgColor rgb="FFFFF3CE"/>
      </patternFill>
    </fill>
    <fill>
      <patternFill patternType="solid">
        <fgColor rgb="FFDFEBF6"/>
      </patternFill>
    </fill>
    <fill>
      <patternFill patternType="solid">
        <fgColor rgb="FF9EC3E7"/>
      </patternFill>
    </fill>
  </fills>
  <borders count="6">
    <border>
      <left/>
      <right/>
      <top/>
      <bottom/>
      <diagonal/>
    </border>
    <border>
      <left style="thin">
        <color rgb="FFBF900A"/>
      </left>
      <right style="thin">
        <color rgb="FFBF900A"/>
      </right>
      <top style="thin">
        <color rgb="FFBF900A"/>
      </top>
      <bottom style="thin">
        <color rgb="FFBF900A"/>
      </bottom>
      <diagonal/>
    </border>
    <border>
      <left style="thin">
        <color rgb="FFBF900A"/>
      </left>
      <right style="thin">
        <color rgb="FFBF900A"/>
      </right>
      <top style="thin">
        <color rgb="FFBF900A"/>
      </top>
      <bottom/>
      <diagonal/>
    </border>
    <border>
      <left style="thin">
        <color rgb="FFA9D08D"/>
      </left>
      <right style="thin">
        <color rgb="FFA9D08D"/>
      </right>
      <top style="thin">
        <color rgb="FFA9D08D"/>
      </top>
      <bottom style="thin">
        <color rgb="FFA9D08D"/>
      </bottom>
      <diagonal/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  <diagonal/>
    </border>
    <border>
      <left style="thin">
        <color rgb="FF9EC3E7"/>
      </left>
      <right style="thin">
        <color rgb="FF9EC3E7"/>
      </right>
      <top style="thin">
        <color rgb="FF9EC3E7"/>
      </top>
      <bottom style="thin">
        <color rgb="FF9EC3E7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2" borderId="0" xfId="0" applyFont="1" applyFill="1">
      <alignment horizontal="center" vertical="center"/>
    </xf>
    <xf numFmtId="0" fontId="6" fillId="0" borderId="0" xfId="0" applyFont="1">
      <alignment horizontal="center" vertical="center"/>
    </xf>
    <xf numFmtId="0" fontId="7" fillId="3" borderId="1" xfId="0" applyFont="1" applyFill="1" applyBorder="1" applyProtection="1">
      <alignment horizontal="left" vertical="center"/>
    </xf>
    <xf numFmtId="0" fontId="6" fillId="3" borderId="1" xfId="0" applyFont="1" applyFill="1" applyBorder="1" applyProtection="1">
      <alignment horizontal="left" vertical="center"/>
    </xf>
    <xf numFmtId="0" fontId="7" fillId="3" borderId="2" xfId="0" applyFont="1" applyFill="1" applyBorder="1" applyProtection="1">
      <alignment horizontal="left" vertical="center"/>
    </xf>
    <xf numFmtId="0" fontId="8" fillId="4" borderId="3" xfId="0" applyFont="1" applyFill="1" applyBorder="1" applyProtection="1">
      <alignment horizontal="center" vertical="center"/>
    </xf>
    <xf numFmtId="0" fontId="8" fillId="5" borderId="3" xfId="0" applyFont="1" applyFill="1" applyBorder="1" applyProtection="1">
      <alignment horizontal="center" vertical="center"/>
    </xf>
    <xf numFmtId="0" fontId="8" fillId="5" borderId="3" xfId="0" applyFont="1" applyFill="1" applyBorder="1" applyProtection="1">
      <alignment vertical="center"/>
    </xf>
    <xf numFmtId="0" fontId="7" fillId="3" borderId="4" xfId="0" applyFont="1" applyFill="1" applyBorder="1" applyProtection="1">
      <alignment horizontal="center" vertical="center"/>
    </xf>
    <xf numFmtId="0" fontId="6" fillId="6" borderId="4" xfId="0" applyFont="1" applyFill="1" applyBorder="1" applyProtection="1">
      <alignment horizontal="center" vertical="center"/>
    </xf>
    <xf numFmtId="0" fontId="6" fillId="7" borderId="5" xfId="0" applyFont="1" applyFill="1" applyBorder="1" applyProtection="1">
      <alignment horizontal="center" vertical="center"/>
    </xf>
    <xf numFmtId="14" fontId="9" fillId="7" borderId="5" xfId="0" applyNumberFormat="1" applyFont="1" applyFill="1" applyBorder="1" applyProtection="1">
      <alignment horizontal="center" vertical="center"/>
    </xf>
    <xf numFmtId="0" fontId="9" fillId="7" borderId="5" xfId="0" applyFont="1" applyFill="1" applyBorder="1" applyProtection="1">
      <alignment horizontal="center" vertical="center"/>
    </xf>
    <xf numFmtId="0" fontId="10" fillId="8" borderId="5" xfId="0" applyFont="1" applyFill="1" applyBorder="1" applyProtection="1">
      <alignment horizontal="center" vertical="center"/>
    </xf>
    <xf numFmtId="0" fontId="10" fillId="7" borderId="5" xfId="0" applyFont="1" applyFill="1" applyBorder="1" applyProtection="1">
      <alignment horizontal="center" vertical="center"/>
    </xf>
    <xf numFmtId="0" fontId="10" fillId="8" borderId="5" xfId="0" applyFont="1" applyFill="1" applyBorder="1" applyProtection="1">
      <alignment vertical="center"/>
    </xf>
    <xf numFmtId="0" fontId="11" fillId="7" borderId="5" xfId="0" applyFont="1" applyFill="1" applyBorder="1" applyProtection="1">
      <alignment vertical="center"/>
    </xf>
    <xf numFmtId="0" fontId="11" fillId="8" borderId="5" xfId="0" applyFont="1" applyFill="1" applyBorder="1" applyProtection="1">
      <alignment vertical="center"/>
    </xf>
    <xf numFmtId="0" fontId="9" fillId="7" borderId="5" xfId="0" applyFont="1" applyFill="1" applyBorder="1" applyProtection="1">
      <alignment vertical="center"/>
    </xf>
    <xf numFmtId="0" fontId="12" fillId="5" borderId="3" xfId="0" applyFont="1" applyFill="1" applyBorder="1" applyProtection="1">
      <alignment vertical="center"/>
    </xf>
    <xf numFmtId="0" fontId="12" fillId="4" borderId="3" xfId="0" applyFont="1" applyFill="1" applyBorder="1" applyProtection="1">
      <alignment vertical="center"/>
    </xf>
    <xf numFmtId="0" fontId="13" fillId="5" borderId="3" xfId="0" applyFont="1" applyFill="1" applyBorder="1" applyProtection="1">
      <alignment horizontal="center" vertical="center"/>
    </xf>
    <xf numFmtId="0" fontId="14" fillId="5" borderId="3" xfId="0" applyFont="1" applyFill="1" applyBorder="1" applyProtection="1">
      <alignment vertical="center"/>
    </xf>
    <xf numFmtId="0" fontId="15" fillId="4" borderId="3" xfId="0" applyFont="1" applyFill="1" applyBorder="1" applyProtection="1">
      <alignment horizontal="center" vertical="center" wrapText="1"/>
    </xf>
    <xf numFmtId="0" fontId="16" fillId="8" borderId="5" xfId="0" applyFont="1" applyFill="1" applyBorder="1" applyProtection="1">
      <alignment horizontal="center" vertical="center" wrapText="1"/>
    </xf>
    <xf numFmtId="0" fontId="17" fillId="4" borderId="3" xfId="0" applyFont="1" applyFill="1" applyBorder="1" applyProtection="1">
      <alignment horizontal="center" vertical="center" wrapText="1"/>
    </xf>
    <xf numFmtId="0" fontId="18" fillId="8" borderId="5" xfId="0" applyFont="1" applyFill="1" applyBorder="1" applyProtection="1">
      <alignment horizontal="center" vertical="center" wrapText="1"/>
    </xf>
    <xf numFmtId="0" fontId="19" fillId="7" borderId="5" xfId="0" applyFont="1" applyFill="1" applyBorder="1" applyProtection="1">
      <alignment horizontal="center" vertical="center" wrapText="1"/>
    </xf>
    <xf numFmtId="0" fontId="20" fillId="7" borderId="5" xfId="0" applyFont="1" applyFill="1" applyBorder="1" applyProtection="1">
      <alignment horizontal="center" vertical="center" wrapText="1"/>
    </xf>
    <xf numFmtId="0" fontId="21" fillId="7" borderId="5" xfId="0" applyFont="1" applyFill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.9990234375" defaultRowHeight="16.5" customHeight="1"/>
  <cols>
    <col min="1" max="1" width="4.998046875" customWidth="1"/>
    <col min="2" max="2" width="14.625" customWidth="1"/>
    <col min="3" max="3" width="6.375" customWidth="1"/>
    <col min="4" max="4" width="18.75" customWidth="1"/>
    <col min="5" max="5" width="17.748046875" customWidth="1"/>
    <col min="8" max="8" width="13.998046875" customWidth="1"/>
    <col min="9" max="9" width="12.6240234375" customWidth="1"/>
    <col min="10" max="10" width="13.875" customWidth="1"/>
    <col min="11" max="11" width="14.748046875" customWidth="1"/>
  </cols>
  <sheetData>
    <row r="1" ht="40.5" customHeight="1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ht="19.5" customHeight="1">
      <c r="B2" s="8" t="s">
        <v>1</v>
      </c>
      <c r="C2" s="8"/>
      <c r="D2" s="8"/>
      <c r="E2" s="8"/>
      <c r="F2" s="8"/>
      <c r="G2" s="8"/>
      <c r="H2" s="8"/>
      <c r="I2" s="8"/>
      <c r="J2" s="8"/>
      <c r="K2" s="8"/>
    </row>
    <row r="3" ht="19.5" customHeight="1">
      <c r="B3" s="10" t="s">
        <v>2</v>
      </c>
      <c r="C3" s="10"/>
      <c r="D3" s="10"/>
      <c r="E3" s="10"/>
      <c r="F3" s="10"/>
      <c r="G3" s="10"/>
      <c r="H3" s="10"/>
      <c r="I3" s="10"/>
      <c r="J3" s="10"/>
      <c r="K3" s="10"/>
    </row>
    <row r="4" ht="19.5" customHeight="1">
      <c r="B4" s="9" t="s">
        <v>3</v>
      </c>
      <c r="C4" s="9"/>
      <c r="D4" s="9"/>
      <c r="E4" s="9" t="s">
        <v>4</v>
      </c>
      <c r="F4" s="9"/>
      <c r="G4" s="9"/>
      <c r="H4" s="9"/>
      <c r="I4" s="9"/>
      <c r="J4" s="9"/>
      <c r="K4" s="9"/>
    </row>
    <row r="5" ht="16.5" customHeight="1">
      <c r="B5" s="7"/>
      <c r="C5" s="5"/>
      <c r="D5" s="5"/>
      <c r="E5" s="5"/>
      <c r="F5" s="5"/>
      <c r="G5" s="5"/>
      <c r="H5" s="5"/>
      <c r="I5" s="5"/>
      <c r="J5" s="5"/>
      <c r="K5" s="5"/>
    </row>
    <row r="6" ht="120.75" customHeight="1">
      <c r="B6" s="14" t="s">
        <v>5</v>
      </c>
      <c r="C6" s="15"/>
      <c r="D6" s="15"/>
      <c r="E6" s="15"/>
      <c r="F6" s="15"/>
      <c r="G6" s="15"/>
      <c r="H6" s="15"/>
      <c r="I6" s="15"/>
      <c r="J6" s="15"/>
      <c r="K6" s="15"/>
    </row>
    <row r="7" ht="16.5" customHeight="1">
      <c r="B7" s="5"/>
      <c r="C7" s="5"/>
      <c r="D7" s="5"/>
      <c r="E7" s="5"/>
      <c r="F7" s="5"/>
      <c r="G7" s="5"/>
      <c r="H7" s="5"/>
      <c r="I7" s="5"/>
      <c r="J7" s="5"/>
      <c r="K7" s="5"/>
    </row>
    <row r="8" ht="18.75" customHeight="1">
      <c r="B8" s="29" t="s">
        <v>6</v>
      </c>
      <c r="C8" s="12" t="s">
        <v>7</v>
      </c>
      <c r="D8" s="12" t="s">
        <v>8</v>
      </c>
      <c r="E8" s="13"/>
      <c r="F8" s="12" t="s">
        <v>9</v>
      </c>
      <c r="G8" s="13"/>
      <c r="H8" s="13"/>
      <c r="I8" s="13"/>
      <c r="J8" s="13"/>
      <c r="K8" s="13"/>
    </row>
    <row r="9" ht="18.75" customHeight="1">
      <c r="B9" s="11"/>
      <c r="C9" s="12" t="n">
        <v>1</v>
      </c>
      <c r="D9" s="12" t="s">
        <v>10</v>
      </c>
      <c r="E9" s="13"/>
      <c r="F9" s="12"/>
      <c r="G9" s="12"/>
      <c r="H9" s="12"/>
      <c r="I9" s="12"/>
      <c r="J9" s="12"/>
      <c r="K9" s="12"/>
    </row>
    <row r="10" ht="18.75" customHeight="1">
      <c r="B10" s="11"/>
      <c r="C10" s="12" t="n">
        <v>2</v>
      </c>
      <c r="D10" s="12" t="s">
        <v>11</v>
      </c>
      <c r="E10" s="13"/>
      <c r="F10" s="12"/>
      <c r="G10" s="12"/>
      <c r="H10" s="12"/>
      <c r="I10" s="12"/>
      <c r="J10" s="12"/>
      <c r="K10" s="12"/>
    </row>
    <row r="11" ht="18.75" customHeight="1">
      <c r="B11" s="11"/>
      <c r="C11" s="12" t="n">
        <v>3</v>
      </c>
      <c r="D11" s="12" t="s">
        <v>12</v>
      </c>
      <c r="E11" s="13"/>
      <c r="F11" s="12"/>
      <c r="G11" s="12"/>
      <c r="H11" s="12"/>
      <c r="I11" s="12"/>
      <c r="J11" s="12"/>
      <c r="K11" s="12"/>
    </row>
    <row r="12" ht="18.75" customHeight="1">
      <c r="B12" s="11"/>
      <c r="C12" s="12" t="n">
        <v>4</v>
      </c>
      <c r="D12" s="12" t="s">
        <v>13</v>
      </c>
      <c r="E12" s="13"/>
      <c r="F12" s="12"/>
      <c r="G12" s="12"/>
      <c r="H12" s="12"/>
      <c r="I12" s="12"/>
      <c r="J12" s="12"/>
      <c r="K12" s="12"/>
    </row>
    <row r="13" ht="18.75" customHeight="1">
      <c r="B13" s="11"/>
      <c r="C13" s="12" t="n">
        <v>5</v>
      </c>
      <c r="D13" s="12" t="s">
        <v>14</v>
      </c>
      <c r="E13" s="13"/>
      <c r="F13" s="12"/>
      <c r="G13" s="12"/>
      <c r="H13" s="12"/>
      <c r="I13" s="12"/>
      <c r="J13" s="12"/>
      <c r="K13" s="12"/>
    </row>
    <row r="14" ht="16.5" customHeight="1">
      <c r="B14" s="5"/>
      <c r="C14" s="5"/>
      <c r="D14" s="5"/>
      <c r="E14" s="5"/>
      <c r="F14" s="5"/>
      <c r="G14" s="5"/>
      <c r="H14" s="5"/>
      <c r="I14" s="5"/>
      <c r="J14" s="5"/>
      <c r="K14" s="5"/>
    </row>
    <row r="15" ht="18.75" customHeight="1">
      <c r="B15" s="30" t="s">
        <v>15</v>
      </c>
      <c r="C15" s="20" t="s">
        <v>7</v>
      </c>
      <c r="D15" s="20" t="s">
        <v>16</v>
      </c>
      <c r="E15" s="20" t="s">
        <v>17</v>
      </c>
      <c r="F15" s="20" t="s">
        <v>18</v>
      </c>
      <c r="G15" s="20" t="s">
        <v>19</v>
      </c>
      <c r="H15" s="20" t="s">
        <v>20</v>
      </c>
      <c r="I15" s="20" t="s">
        <v>21</v>
      </c>
      <c r="J15" s="20" t="s">
        <v>22</v>
      </c>
      <c r="K15" s="20" t="s">
        <v>23</v>
      </c>
    </row>
    <row r="16" ht="18.75" customHeight="1">
      <c r="B16" s="21"/>
      <c r="C16" s="20" t="n">
        <v>1</v>
      </c>
      <c r="D16" s="16"/>
      <c r="E16" s="16"/>
      <c r="F16" s="16"/>
      <c r="G16" s="17" t="n">
        <v>44319</v>
      </c>
      <c r="H16" s="17" t="n">
        <v>44344</v>
      </c>
      <c r="I16" s="17" t="n">
        <v>44347</v>
      </c>
      <c r="J16" s="18" t="n">
        <v>15</v>
      </c>
      <c r="K16" s="16" t="s">
        <v>24</v>
      </c>
    </row>
    <row r="17" ht="18.75" customHeight="1">
      <c r="B17" s="21"/>
      <c r="C17" s="20" t="n">
        <v>2</v>
      </c>
      <c r="D17" s="16"/>
      <c r="E17" s="16"/>
      <c r="F17" s="16"/>
      <c r="G17" s="16"/>
      <c r="H17" s="16"/>
      <c r="I17" s="16"/>
      <c r="J17" s="16"/>
      <c r="K17" s="16" t="s">
        <v>25</v>
      </c>
    </row>
    <row r="18" ht="18.75" customHeight="1">
      <c r="B18" s="21"/>
      <c r="C18" s="20" t="n">
        <v>3</v>
      </c>
      <c r="D18" s="16"/>
      <c r="E18" s="16"/>
      <c r="F18" s="16"/>
      <c r="G18" s="16"/>
      <c r="H18" s="16"/>
      <c r="I18" s="16"/>
      <c r="J18" s="16"/>
      <c r="K18" s="16" t="s">
        <v>26</v>
      </c>
    </row>
    <row r="19" ht="18.75" customHeight="1">
      <c r="B19" s="21"/>
      <c r="C19" s="20" t="n">
        <v>4</v>
      </c>
      <c r="D19" s="16"/>
      <c r="E19" s="16"/>
      <c r="F19" s="16"/>
      <c r="G19" s="16"/>
      <c r="H19" s="16"/>
      <c r="I19" s="16"/>
      <c r="J19" s="16"/>
      <c r="K19" s="16" t="s">
        <v>27</v>
      </c>
    </row>
    <row r="20" ht="18.75" customHeight="1">
      <c r="B20" s="21"/>
      <c r="C20" s="20" t="n">
        <v>5</v>
      </c>
      <c r="D20" s="16"/>
      <c r="E20" s="16"/>
      <c r="F20" s="16"/>
      <c r="G20" s="16"/>
      <c r="H20" s="16"/>
      <c r="I20" s="16"/>
      <c r="J20" s="16"/>
      <c r="K20" s="16" t="s">
        <v>28</v>
      </c>
    </row>
    <row r="21" ht="18.75" customHeight="1">
      <c r="B21" s="21"/>
      <c r="C21" s="20" t="n">
        <v>6</v>
      </c>
      <c r="D21" s="16"/>
      <c r="E21" s="16"/>
      <c r="F21" s="16"/>
      <c r="G21" s="16"/>
      <c r="H21" s="16"/>
      <c r="I21" s="16"/>
      <c r="J21" s="16"/>
      <c r="K21" s="16" t="s">
        <v>25</v>
      </c>
    </row>
    <row r="22" ht="16.5" customHeight="1">
      <c r="B22" s="7"/>
      <c r="C22" s="7"/>
      <c r="D22" s="7"/>
      <c r="E22" s="7"/>
      <c r="F22" s="7"/>
      <c r="G22" s="7"/>
      <c r="H22" s="7"/>
      <c r="I22" s="7"/>
      <c r="J22" s="7"/>
      <c r="K22" s="7"/>
    </row>
    <row r="23" ht="18.75" customHeight="1">
      <c r="B23" s="31" t="s">
        <v>29</v>
      </c>
      <c r="C23" s="12" t="s">
        <v>7</v>
      </c>
      <c r="D23" s="12" t="s">
        <v>30</v>
      </c>
      <c r="E23" s="12" t="s">
        <v>31</v>
      </c>
      <c r="F23" s="12" t="s">
        <v>32</v>
      </c>
      <c r="G23" s="25"/>
      <c r="H23" s="12" t="s">
        <v>33</v>
      </c>
      <c r="I23" s="25"/>
      <c r="J23" s="12" t="s">
        <v>34</v>
      </c>
      <c r="K23" s="25"/>
    </row>
    <row r="24" ht="18.75" customHeight="1">
      <c r="B24" s="26"/>
      <c r="C24" s="12" t="n">
        <v>1</v>
      </c>
      <c r="D24" s="12"/>
      <c r="E24" s="12"/>
      <c r="F24" s="12"/>
      <c r="G24" s="25"/>
      <c r="H24" s="12"/>
      <c r="I24" s="25"/>
      <c r="J24" s="27" t="s">
        <v>35</v>
      </c>
      <c r="K24" s="28"/>
    </row>
    <row r="25" ht="18.75" customHeight="1">
      <c r="B25" s="26"/>
      <c r="C25" s="12" t="n">
        <v>2</v>
      </c>
      <c r="D25" s="12"/>
      <c r="E25" s="12"/>
      <c r="F25" s="12"/>
      <c r="G25" s="25"/>
      <c r="H25" s="12"/>
      <c r="I25" s="25"/>
      <c r="J25" s="27" t="s">
        <v>36</v>
      </c>
      <c r="K25" s="28"/>
    </row>
    <row r="26" ht="18.75" customHeight="1">
      <c r="B26" s="26"/>
      <c r="C26" s="12" t="n">
        <v>3</v>
      </c>
      <c r="D26" s="12"/>
      <c r="E26" s="12"/>
      <c r="F26" s="12"/>
      <c r="G26" s="25"/>
      <c r="H26" s="12"/>
      <c r="I26" s="25"/>
      <c r="J26" s="27" t="s">
        <v>37</v>
      </c>
      <c r="K26" s="28"/>
    </row>
    <row r="27" ht="18.75" customHeight="1">
      <c r="B27" s="26"/>
      <c r="C27" s="12" t="n">
        <v>4</v>
      </c>
      <c r="D27" s="12"/>
      <c r="E27" s="12"/>
      <c r="F27" s="12"/>
      <c r="G27" s="25"/>
      <c r="H27" s="12"/>
      <c r="I27" s="25"/>
      <c r="J27" s="27" t="s">
        <v>38</v>
      </c>
      <c r="K27" s="28"/>
    </row>
    <row r="28" ht="18.75" customHeight="1">
      <c r="B28" s="26"/>
      <c r="C28" s="12" t="n">
        <v>5</v>
      </c>
      <c r="D28" s="12"/>
      <c r="E28" s="12"/>
      <c r="F28" s="12"/>
      <c r="G28" s="25"/>
      <c r="H28" s="12"/>
      <c r="I28" s="25"/>
      <c r="J28" s="27" t="s">
        <v>36</v>
      </c>
      <c r="K28" s="28"/>
    </row>
    <row r="29" ht="18.75" customHeight="1">
      <c r="B29" s="26"/>
      <c r="C29" s="12" t="n">
        <v>6</v>
      </c>
      <c r="D29" s="12"/>
      <c r="E29" s="12"/>
      <c r="F29" s="12"/>
      <c r="G29" s="25"/>
      <c r="H29" s="12"/>
      <c r="I29" s="25"/>
      <c r="J29" s="27" t="s">
        <v>39</v>
      </c>
      <c r="K29" s="28"/>
    </row>
    <row r="30" ht="16.5" customHeight="1">
      <c r="B30" s="7"/>
      <c r="C30" s="7"/>
      <c r="D30" s="7"/>
      <c r="E30" s="7"/>
      <c r="F30" s="7"/>
      <c r="G30" s="7"/>
      <c r="H30" s="7"/>
      <c r="I30" s="7"/>
      <c r="J30" s="7"/>
      <c r="K30" s="7"/>
    </row>
    <row r="31" ht="21.75" customHeight="1">
      <c r="B31" s="32" t="s">
        <v>40</v>
      </c>
      <c r="C31" s="20" t="s">
        <v>41</v>
      </c>
      <c r="D31" s="22"/>
      <c r="E31" s="20" t="s">
        <v>42</v>
      </c>
      <c r="F31" s="20" t="s">
        <v>43</v>
      </c>
      <c r="G31" s="22"/>
      <c r="H31" s="22"/>
      <c r="I31" s="16"/>
      <c r="J31" s="16"/>
      <c r="K31" s="16"/>
    </row>
    <row r="32" ht="82.5" customHeight="1">
      <c r="B32" s="23"/>
      <c r="C32" s="33" t="s">
        <v>44</v>
      </c>
      <c r="D32" s="24"/>
      <c r="E32" s="34" t="s">
        <v>45</v>
      </c>
      <c r="F32" s="35" t="s">
        <v>46</v>
      </c>
      <c r="G32" s="24"/>
      <c r="H32" s="24"/>
      <c r="I32" s="16"/>
      <c r="J32" s="16"/>
      <c r="K32" s="16"/>
    </row>
  </sheetData>
  <mergeCells count="45">
    <mergeCell ref="B1:K1"/>
    <mergeCell ref="B2:K2"/>
    <mergeCell ref="B3:K3"/>
    <mergeCell ref="E4:K4"/>
    <mergeCell ref="B4:D4"/>
    <mergeCell ref="C6:K6"/>
    <mergeCell ref="B8:B13"/>
    <mergeCell ref="F8:K8"/>
    <mergeCell ref="D8:E8"/>
    <mergeCell ref="D9:E9"/>
    <mergeCell ref="D10:E10"/>
    <mergeCell ref="D11:E11"/>
    <mergeCell ref="D12:E12"/>
    <mergeCell ref="D13:E13"/>
    <mergeCell ref="B15:B21"/>
    <mergeCell ref="B23:B29"/>
    <mergeCell ref="F23:G23"/>
    <mergeCell ref="H23:I23"/>
    <mergeCell ref="F24:G24"/>
    <mergeCell ref="F25:G25"/>
    <mergeCell ref="F26:G26"/>
    <mergeCell ref="F27:G27"/>
    <mergeCell ref="F28:G28"/>
    <mergeCell ref="F29:G29"/>
    <mergeCell ref="H24:I24"/>
    <mergeCell ref="H25:I25"/>
    <mergeCell ref="H26:I26"/>
    <mergeCell ref="H27:I27"/>
    <mergeCell ref="H28:I28"/>
    <mergeCell ref="H29:I29"/>
    <mergeCell ref="J23:K23"/>
    <mergeCell ref="J24:K24"/>
    <mergeCell ref="J25:K25"/>
    <mergeCell ref="J26:K26"/>
    <mergeCell ref="J27:K27"/>
    <mergeCell ref="J28:K28"/>
    <mergeCell ref="J29:K29"/>
    <mergeCell ref="C31:D31"/>
    <mergeCell ref="F31:H31"/>
    <mergeCell ref="B31:B32"/>
    <mergeCell ref="C32:D32"/>
    <mergeCell ref="F32:H32"/>
    <mergeCell ref="B5:K5"/>
    <mergeCell ref="B7:K7"/>
    <mergeCell ref="B14:K14"/>
  </mergeCells>
  <phoneticPr fontId="1" type="noConversion"/>
  <dataValidations count="2">
    <dataValidation type="list" allowBlank="1" showErrorMessage="1" errorTitle="错误提示" error="请输入下拉列表中的一个值" sqref="K16:K21">
      <formula1>"超额完成目标,完成目标,未完成,更改目标,新增目标"</formula1>
    </dataValidation>
    <dataValidation type="list" allowBlank="1" showErrorMessage="1" errorTitle="错误提示" error="请输入下拉列表中的一个值" sqref="J24:J29">
      <formula1>"做了,没做,继续,停止,新增"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2026-05-08T08:53:10Z</dcterms:modified>
</cp:coreProperties>
</file>