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fdbd29c202a014e/07_写论文/15-OD分组-相似度-顶点着色-partC-doing/26-勘误/"/>
    </mc:Choice>
  </mc:AlternateContent>
  <xr:revisionPtr revIDLastSave="1" documentId="8_{BCA8F8FF-0A46-4319-A436-377B44415B14}" xr6:coauthVersionLast="47" xr6:coauthVersionMax="47" xr10:uidLastSave="{E1051411-B246-4B6B-AD9D-24833E22F33A}"/>
  <bookViews>
    <workbookView xWindow="-120" yWindow="-120" windowWidth="29040" windowHeight="15720" xr2:uid="{019C84A6-D218-4EFB-8E33-32BEB994DC88}"/>
  </bookViews>
  <sheets>
    <sheet name="Fig. 13 and Fig. 14" sheetId="37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<sst xmlns="http://schemas.openxmlformats.org/spreadsheetml/2006/main" count="53" uniqueCount="11">
  <si>
    <t xml:space="preserve">  </t>
  </si>
  <si>
    <t>size</t>
  </si>
  <si>
    <t>Anaheim</t>
  </si>
  <si>
    <t>blockID</t>
  </si>
  <si>
    <t>Overlap&gt;0.9</t>
  </si>
  <si>
    <t>Overlap&gt;0.7</t>
  </si>
  <si>
    <t>Overlap&gt;0.8</t>
  </si>
  <si>
    <t>BlockOverlap</t>
  </si>
  <si>
    <t xml:space="preserve">Chicago-Sketch </t>
  </si>
  <si>
    <t>Birmingham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</si>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</sst>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6" fillId="0" borderId="0" applyNumberFormat="0" applyFill="0" applyBorder="0" applyAlignment="0" applyProtection="0"/>
    <xf numFmtId="0" fontId="3" fillId="9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9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9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9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9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9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60">
    <cellStyle name="20% - 着色 1" xfId="19" builtinId="30" customBuiltin="1"/>
    <cellStyle name="20% - 着色 1 2" xfId="42" xr:uid="{D92CAA67-DF26-4B0F-9FAB-EEE60E880ACD}"/>
    <cellStyle name="20% - 着色 2" xfId="23" builtinId="34" customBuiltin="1"/>
    <cellStyle name="20% - 着色 2 2" xfId="45" xr:uid="{57F7D461-CAAC-496E-B2DE-898158217CD0}"/>
    <cellStyle name="20% - 着色 3" xfId="27" builtinId="38" customBuiltin="1"/>
    <cellStyle name="20% - 着色 3 2" xfId="48" xr:uid="{6A6F7758-8364-49D7-8B34-EACAF12C44E6}"/>
    <cellStyle name="20% - 着色 4" xfId="31" builtinId="42" customBuiltin="1"/>
    <cellStyle name="20% - 着色 4 2" xfId="51" xr:uid="{A7415D33-7D4A-4985-B74D-9E7DA8376D66}"/>
    <cellStyle name="20% - 着色 5" xfId="35" builtinId="46" customBuiltin="1"/>
    <cellStyle name="20% - 着色 5 2" xfId="54" xr:uid="{F2D31BB0-9A35-4B70-BE40-73E52FDDB3C4}"/>
    <cellStyle name="20% - 着色 6" xfId="39" builtinId="50" customBuiltin="1"/>
    <cellStyle name="20% - 着色 6 2" xfId="57" xr:uid="{569EED3F-EEB4-48BD-AB39-40AA013D0112}"/>
    <cellStyle name="40% - 着色 1" xfId="20" builtinId="31" customBuiltin="1"/>
    <cellStyle name="40% - 着色 1 2" xfId="43" xr:uid="{4259CE10-A135-4CD7-92A1-5FEF2829FC90}"/>
    <cellStyle name="40% - 着色 2" xfId="24" builtinId="35" customBuiltin="1"/>
    <cellStyle name="40% - 着色 2 2" xfId="46" xr:uid="{360D0BAF-610C-4FCD-8B86-1292B2BC6B7C}"/>
    <cellStyle name="40% - 着色 3" xfId="28" builtinId="39" customBuiltin="1"/>
    <cellStyle name="40% - 着色 3 2" xfId="49" xr:uid="{DE6874DD-F164-45D5-A9E2-68AC7C3A8FF9}"/>
    <cellStyle name="40% - 着色 4" xfId="32" builtinId="43" customBuiltin="1"/>
    <cellStyle name="40% - 着色 4 2" xfId="52" xr:uid="{08180016-1C84-4219-B50A-50151F3BF6B1}"/>
    <cellStyle name="40% - 着色 5" xfId="36" builtinId="47" customBuiltin="1"/>
    <cellStyle name="40% - 着色 5 2" xfId="55" xr:uid="{45AD561C-A33F-4ECF-9368-2AFEEBA3F46F}"/>
    <cellStyle name="40% - 着色 6" xfId="40" builtinId="51" customBuiltin="1"/>
    <cellStyle name="40% - 着色 6 2" xfId="58" xr:uid="{7E83857B-F917-4E06-8C51-716BE417AC95}"/>
    <cellStyle name="60% - 着色 1" xfId="21" builtinId="32" customBuiltin="1"/>
    <cellStyle name="60% - 着色 1 2" xfId="44" xr:uid="{3D6F067C-A086-44D6-9423-36801C4CF1D2}"/>
    <cellStyle name="60% - 着色 2" xfId="25" builtinId="36" customBuiltin="1"/>
    <cellStyle name="60% - 着色 2 2" xfId="47" xr:uid="{3A340596-EAB5-4FDA-9189-DA11ED8B953C}"/>
    <cellStyle name="60% - 着色 3" xfId="29" builtinId="40" customBuiltin="1"/>
    <cellStyle name="60% - 着色 3 2" xfId="50" xr:uid="{92C896C7-2DA5-4291-8490-FC866EE68E2A}"/>
    <cellStyle name="60% - 着色 4" xfId="33" builtinId="44" customBuiltin="1"/>
    <cellStyle name="60% - 着色 4 2" xfId="53" xr:uid="{8FCE5309-3129-465E-933A-6ABCD17100C4}"/>
    <cellStyle name="60% - 着色 5" xfId="37" builtinId="48" customBuiltin="1"/>
    <cellStyle name="60% - 着色 5 2" xfId="56" xr:uid="{AC0E880C-7862-4D3A-8F09-EDB19547E858}"/>
    <cellStyle name="60% - 着色 6" xfId="41" builtinId="52" customBuiltin="1"/>
    <cellStyle name="60% - 着色 6 2" xfId="59" xr:uid="{A606D29E-8B09-48CA-8742-C7D2572D38B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73309387213556"/>
          <c:y val="6.0185185185185182E-2"/>
          <c:w val="0.83052628363058678"/>
          <c:h val="0.81518301090326539"/>
        </c:manualLayout>
      </c:layout>
      <c:barChart>
        <c:barDir val="col"/>
        <c:grouping val="clustered"/>
        <c:varyColors val="0"/>
        <c:ser>
          <c:idx val="0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[1]ML_Ana!$AU$47:$AU$68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'Fig. 13 and Fig. 14'!$B$4:$B$25</c:f>
              <c:numCache>
                <c:formatCode>General</c:formatCode>
                <c:ptCount val="22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64</c:v>
                </c:pt>
                <c:pt idx="17">
                  <c:v>64</c:v>
                </c:pt>
                <c:pt idx="18">
                  <c:v>64</c:v>
                </c:pt>
                <c:pt idx="19">
                  <c:v>64</c:v>
                </c:pt>
                <c:pt idx="20">
                  <c:v>55</c:v>
                </c:pt>
                <c:pt idx="2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4-4EC8-897A-AA5FE85F5C31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14'!$E$4:$E$14</c:f>
              <c:numCache>
                <c:formatCode>General</c:formatCode>
                <c:ptCount val="11"/>
                <c:pt idx="0">
                  <c:v>124</c:v>
                </c:pt>
                <c:pt idx="1">
                  <c:v>124</c:v>
                </c:pt>
                <c:pt idx="2">
                  <c:v>124</c:v>
                </c:pt>
                <c:pt idx="3">
                  <c:v>124</c:v>
                </c:pt>
                <c:pt idx="4">
                  <c:v>123</c:v>
                </c:pt>
                <c:pt idx="5">
                  <c:v>123</c:v>
                </c:pt>
                <c:pt idx="6">
                  <c:v>123</c:v>
                </c:pt>
                <c:pt idx="7">
                  <c:v>123</c:v>
                </c:pt>
                <c:pt idx="8">
                  <c:v>123</c:v>
                </c:pt>
                <c:pt idx="9">
                  <c:v>152</c:v>
                </c:pt>
                <c:pt idx="10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4-4EC8-897A-AA5FE85F5C31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14'!$H$4:$H$11</c:f>
              <c:numCache>
                <c:formatCode>General</c:formatCode>
                <c:ptCount val="8"/>
                <c:pt idx="0">
                  <c:v>159</c:v>
                </c:pt>
                <c:pt idx="1">
                  <c:v>158</c:v>
                </c:pt>
                <c:pt idx="2">
                  <c:v>159</c:v>
                </c:pt>
                <c:pt idx="3">
                  <c:v>158</c:v>
                </c:pt>
                <c:pt idx="4">
                  <c:v>193</c:v>
                </c:pt>
                <c:pt idx="5">
                  <c:v>189</c:v>
                </c:pt>
                <c:pt idx="6">
                  <c:v>188</c:v>
                </c:pt>
                <c:pt idx="7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4-4EC8-897A-AA5FE85F5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244399"/>
        <c:axId val="1035241071"/>
      </c:barChart>
      <c:catAx>
        <c:axId val="103524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altLang="zh-CN"/>
                  <a:t>BlockID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5241071"/>
        <c:crosses val="autoZero"/>
        <c:auto val="1"/>
        <c:lblAlgn val="ctr"/>
        <c:lblOffset val="100"/>
        <c:noMultiLvlLbl val="0"/>
      </c:catAx>
      <c:valAx>
        <c:axId val="1035241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altLang="zh-CN"/>
                  <a:t>OD pairs in each block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5244399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5132602001959614"/>
          <c:y val="7.811364677758828E-2"/>
          <c:w val="0.16744072615923009"/>
          <c:h val="0.21014912463069976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73309387213556"/>
          <c:y val="6.0185185185185182E-2"/>
          <c:w val="0.83052628363058678"/>
          <c:h val="0.81518301090326539"/>
        </c:manualLayout>
      </c:layout>
      <c:barChart>
        <c:barDir val="col"/>
        <c:grouping val="clustered"/>
        <c:varyColors val="0"/>
        <c:ser>
          <c:idx val="0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[1]ML_Ana!$AU$47:$AU$68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cat>
          <c:val>
            <c:numRef>
              <c:f>'Fig. 13 and Fig. 14'!$C$4:$C$25</c:f>
              <c:numCache>
                <c:formatCode>General</c:formatCode>
                <c:ptCount val="22"/>
                <c:pt idx="0">
                  <c:v>0.13843800000000001</c:v>
                </c:pt>
                <c:pt idx="1">
                  <c:v>0.14663200000000001</c:v>
                </c:pt>
                <c:pt idx="2">
                  <c:v>0.118076</c:v>
                </c:pt>
                <c:pt idx="3">
                  <c:v>0.17102600000000001</c:v>
                </c:pt>
                <c:pt idx="4">
                  <c:v>0.15675700000000001</c:v>
                </c:pt>
                <c:pt idx="5">
                  <c:v>0.118423</c:v>
                </c:pt>
                <c:pt idx="6">
                  <c:v>0.184114</c:v>
                </c:pt>
                <c:pt idx="7">
                  <c:v>0.15492</c:v>
                </c:pt>
                <c:pt idx="8">
                  <c:v>0.14746699999999999</c:v>
                </c:pt>
                <c:pt idx="9">
                  <c:v>0.12131599999999999</c:v>
                </c:pt>
                <c:pt idx="10">
                  <c:v>9.4420000000000004E-2</c:v>
                </c:pt>
                <c:pt idx="11">
                  <c:v>0.116228</c:v>
                </c:pt>
                <c:pt idx="12">
                  <c:v>0.129825</c:v>
                </c:pt>
                <c:pt idx="13">
                  <c:v>0.182694</c:v>
                </c:pt>
                <c:pt idx="14">
                  <c:v>0.144873</c:v>
                </c:pt>
                <c:pt idx="15">
                  <c:v>0.15479799999999999</c:v>
                </c:pt>
                <c:pt idx="16">
                  <c:v>0.156197</c:v>
                </c:pt>
                <c:pt idx="17">
                  <c:v>0.12906599999999999</c:v>
                </c:pt>
                <c:pt idx="18">
                  <c:v>0.12607399999999999</c:v>
                </c:pt>
                <c:pt idx="19">
                  <c:v>0.16242999999999999</c:v>
                </c:pt>
                <c:pt idx="20">
                  <c:v>0.147207</c:v>
                </c:pt>
                <c:pt idx="21">
                  <c:v>8.7910000000000002E-2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0-4F64-AC39-F96306C661A4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14'!$F$4:$F$14</c:f>
              <c:numCache>
                <c:formatCode>General</c:formatCode>
                <c:ptCount val="11"/>
                <c:pt idx="0">
                  <c:v>0.215591</c:v>
                </c:pt>
                <c:pt idx="1">
                  <c:v>0.186449</c:v>
                </c:pt>
                <c:pt idx="2">
                  <c:v>0.25444600000000001</c:v>
                </c:pt>
                <c:pt idx="3">
                  <c:v>0.18529300000000001</c:v>
                </c:pt>
                <c:pt idx="4">
                  <c:v>0.20600499999999999</c:v>
                </c:pt>
                <c:pt idx="5">
                  <c:v>0.21151300000000001</c:v>
                </c:pt>
                <c:pt idx="6">
                  <c:v>0.24735799999999999</c:v>
                </c:pt>
                <c:pt idx="7">
                  <c:v>0.21712400000000001</c:v>
                </c:pt>
                <c:pt idx="8">
                  <c:v>0.21059900000000001</c:v>
                </c:pt>
                <c:pt idx="9">
                  <c:v>0.224327</c:v>
                </c:pt>
                <c:pt idx="10">
                  <c:v>0.20583000000000001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0-4F64-AC39-F96306C661A4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14'!$I$4:$I$11</c:f>
              <c:numCache>
                <c:formatCode>General</c:formatCode>
                <c:ptCount val="8"/>
                <c:pt idx="0">
                  <c:v>0.28843600000000003</c:v>
                </c:pt>
                <c:pt idx="1">
                  <c:v>0.33928599999999998</c:v>
                </c:pt>
                <c:pt idx="2">
                  <c:v>0.30863299999999999</c:v>
                </c:pt>
                <c:pt idx="3">
                  <c:v>0.29039300000000001</c:v>
                </c:pt>
                <c:pt idx="4">
                  <c:v>0.22247900000000001</c:v>
                </c:pt>
                <c:pt idx="5">
                  <c:v>0.18984699999999999</c:v>
                </c:pt>
                <c:pt idx="6">
                  <c:v>0.16806199999999999</c:v>
                </c:pt>
                <c:pt idx="7">
                  <c:v>0.198517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20-4F64-AC39-F96306C66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244399"/>
        <c:axId val="1035241071"/>
      </c:barChart>
      <c:catAx>
        <c:axId val="103524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altLang="zh-CN"/>
                  <a:t>BlockID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5241071"/>
        <c:crosses val="autoZero"/>
        <c:auto val="1"/>
        <c:lblAlgn val="ctr"/>
        <c:lblOffset val="100"/>
        <c:noMultiLvlLbl val="0"/>
      </c:catAx>
      <c:valAx>
        <c:axId val="10352410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altLang="zh-CN"/>
                  <a:t> Block overlap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5.6230574723022016E-3"/>
              <c:y val="0.324545453913348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5244399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5132602001959614"/>
          <c:y val="7.811364677758828E-2"/>
          <c:w val="0.16744072615923009"/>
          <c:h val="0.21014912463069976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95624857916383"/>
          <c:y val="5.0925919845548687E-2"/>
          <c:w val="0.79969181977252857"/>
          <c:h val="0.75512394284047835"/>
        </c:manualLayout>
      </c:layout>
      <c:barChart>
        <c:barDir val="col"/>
        <c:grouping val="clustered"/>
        <c:varyColors val="0"/>
        <c:ser>
          <c:idx val="0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[1]ML_CS!$A$23:$A$148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cat>
          <c:val>
            <c:numRef>
              <c:f>'Fig. 13 and Fig. 14'!$L$4:$L$129</c:f>
              <c:numCache>
                <c:formatCode>General</c:formatCode>
                <c:ptCount val="126"/>
                <c:pt idx="0">
                  <c:v>738</c:v>
                </c:pt>
                <c:pt idx="1">
                  <c:v>738</c:v>
                </c:pt>
                <c:pt idx="2">
                  <c:v>738</c:v>
                </c:pt>
                <c:pt idx="3">
                  <c:v>738</c:v>
                </c:pt>
                <c:pt idx="4">
                  <c:v>738</c:v>
                </c:pt>
                <c:pt idx="5">
                  <c:v>738</c:v>
                </c:pt>
                <c:pt idx="6">
                  <c:v>738</c:v>
                </c:pt>
                <c:pt idx="7">
                  <c:v>738</c:v>
                </c:pt>
                <c:pt idx="8">
                  <c:v>738</c:v>
                </c:pt>
                <c:pt idx="9">
                  <c:v>738</c:v>
                </c:pt>
                <c:pt idx="10">
                  <c:v>738</c:v>
                </c:pt>
                <c:pt idx="11">
                  <c:v>738</c:v>
                </c:pt>
                <c:pt idx="12">
                  <c:v>738</c:v>
                </c:pt>
                <c:pt idx="13">
                  <c:v>738</c:v>
                </c:pt>
                <c:pt idx="14">
                  <c:v>738</c:v>
                </c:pt>
                <c:pt idx="15">
                  <c:v>738</c:v>
                </c:pt>
                <c:pt idx="16">
                  <c:v>738</c:v>
                </c:pt>
                <c:pt idx="17">
                  <c:v>738</c:v>
                </c:pt>
                <c:pt idx="18">
                  <c:v>738</c:v>
                </c:pt>
                <c:pt idx="19">
                  <c:v>738</c:v>
                </c:pt>
                <c:pt idx="20">
                  <c:v>738</c:v>
                </c:pt>
                <c:pt idx="21">
                  <c:v>738</c:v>
                </c:pt>
                <c:pt idx="22">
                  <c:v>738</c:v>
                </c:pt>
                <c:pt idx="23">
                  <c:v>738</c:v>
                </c:pt>
                <c:pt idx="24">
                  <c:v>738</c:v>
                </c:pt>
                <c:pt idx="25">
                  <c:v>738</c:v>
                </c:pt>
                <c:pt idx="26">
                  <c:v>738</c:v>
                </c:pt>
                <c:pt idx="27">
                  <c:v>738</c:v>
                </c:pt>
                <c:pt idx="28">
                  <c:v>738</c:v>
                </c:pt>
                <c:pt idx="29">
                  <c:v>738</c:v>
                </c:pt>
                <c:pt idx="30">
                  <c:v>738</c:v>
                </c:pt>
                <c:pt idx="31">
                  <c:v>738</c:v>
                </c:pt>
                <c:pt idx="32">
                  <c:v>738</c:v>
                </c:pt>
                <c:pt idx="33">
                  <c:v>738</c:v>
                </c:pt>
                <c:pt idx="34">
                  <c:v>738</c:v>
                </c:pt>
                <c:pt idx="35">
                  <c:v>738</c:v>
                </c:pt>
                <c:pt idx="36">
                  <c:v>738</c:v>
                </c:pt>
                <c:pt idx="37">
                  <c:v>738</c:v>
                </c:pt>
                <c:pt idx="38">
                  <c:v>738</c:v>
                </c:pt>
                <c:pt idx="39">
                  <c:v>738</c:v>
                </c:pt>
                <c:pt idx="40">
                  <c:v>738</c:v>
                </c:pt>
                <c:pt idx="41">
                  <c:v>738</c:v>
                </c:pt>
                <c:pt idx="42">
                  <c:v>738</c:v>
                </c:pt>
                <c:pt idx="43">
                  <c:v>738</c:v>
                </c:pt>
                <c:pt idx="44">
                  <c:v>738</c:v>
                </c:pt>
                <c:pt idx="45">
                  <c:v>738</c:v>
                </c:pt>
                <c:pt idx="46">
                  <c:v>738</c:v>
                </c:pt>
                <c:pt idx="47">
                  <c:v>738</c:v>
                </c:pt>
                <c:pt idx="48">
                  <c:v>738</c:v>
                </c:pt>
                <c:pt idx="49">
                  <c:v>738</c:v>
                </c:pt>
                <c:pt idx="50">
                  <c:v>738</c:v>
                </c:pt>
                <c:pt idx="51">
                  <c:v>738</c:v>
                </c:pt>
                <c:pt idx="52">
                  <c:v>738</c:v>
                </c:pt>
                <c:pt idx="53">
                  <c:v>738</c:v>
                </c:pt>
                <c:pt idx="54">
                  <c:v>738</c:v>
                </c:pt>
                <c:pt idx="55">
                  <c:v>738</c:v>
                </c:pt>
                <c:pt idx="56">
                  <c:v>738</c:v>
                </c:pt>
                <c:pt idx="57">
                  <c:v>738</c:v>
                </c:pt>
                <c:pt idx="58">
                  <c:v>738</c:v>
                </c:pt>
                <c:pt idx="59">
                  <c:v>738</c:v>
                </c:pt>
                <c:pt idx="60">
                  <c:v>738</c:v>
                </c:pt>
                <c:pt idx="61">
                  <c:v>738</c:v>
                </c:pt>
                <c:pt idx="62">
                  <c:v>738</c:v>
                </c:pt>
                <c:pt idx="63">
                  <c:v>738</c:v>
                </c:pt>
                <c:pt idx="64">
                  <c:v>738</c:v>
                </c:pt>
                <c:pt idx="65">
                  <c:v>738</c:v>
                </c:pt>
                <c:pt idx="66">
                  <c:v>738</c:v>
                </c:pt>
                <c:pt idx="67">
                  <c:v>738</c:v>
                </c:pt>
                <c:pt idx="68">
                  <c:v>738</c:v>
                </c:pt>
                <c:pt idx="69">
                  <c:v>738</c:v>
                </c:pt>
                <c:pt idx="70">
                  <c:v>738</c:v>
                </c:pt>
                <c:pt idx="71">
                  <c:v>738</c:v>
                </c:pt>
                <c:pt idx="72">
                  <c:v>738</c:v>
                </c:pt>
                <c:pt idx="73">
                  <c:v>738</c:v>
                </c:pt>
                <c:pt idx="74">
                  <c:v>738</c:v>
                </c:pt>
                <c:pt idx="75">
                  <c:v>738</c:v>
                </c:pt>
                <c:pt idx="76">
                  <c:v>738</c:v>
                </c:pt>
                <c:pt idx="77">
                  <c:v>738</c:v>
                </c:pt>
                <c:pt idx="78">
                  <c:v>738</c:v>
                </c:pt>
                <c:pt idx="79">
                  <c:v>738</c:v>
                </c:pt>
                <c:pt idx="80">
                  <c:v>738</c:v>
                </c:pt>
                <c:pt idx="81">
                  <c:v>737</c:v>
                </c:pt>
                <c:pt idx="82">
                  <c:v>737</c:v>
                </c:pt>
                <c:pt idx="83">
                  <c:v>737</c:v>
                </c:pt>
                <c:pt idx="84">
                  <c:v>737</c:v>
                </c:pt>
                <c:pt idx="85">
                  <c:v>737</c:v>
                </c:pt>
                <c:pt idx="86">
                  <c:v>737</c:v>
                </c:pt>
                <c:pt idx="87">
                  <c:v>737</c:v>
                </c:pt>
                <c:pt idx="88">
                  <c:v>737</c:v>
                </c:pt>
                <c:pt idx="89">
                  <c:v>737</c:v>
                </c:pt>
                <c:pt idx="90">
                  <c:v>737</c:v>
                </c:pt>
                <c:pt idx="91">
                  <c:v>737</c:v>
                </c:pt>
                <c:pt idx="92">
                  <c:v>737</c:v>
                </c:pt>
                <c:pt idx="93">
                  <c:v>737</c:v>
                </c:pt>
                <c:pt idx="94">
                  <c:v>737</c:v>
                </c:pt>
                <c:pt idx="95">
                  <c:v>737</c:v>
                </c:pt>
                <c:pt idx="96">
                  <c:v>737</c:v>
                </c:pt>
                <c:pt idx="97">
                  <c:v>737</c:v>
                </c:pt>
                <c:pt idx="98">
                  <c:v>737</c:v>
                </c:pt>
                <c:pt idx="99">
                  <c:v>737</c:v>
                </c:pt>
                <c:pt idx="100">
                  <c:v>737</c:v>
                </c:pt>
                <c:pt idx="101">
                  <c:v>737</c:v>
                </c:pt>
                <c:pt idx="102">
                  <c:v>737</c:v>
                </c:pt>
                <c:pt idx="103">
                  <c:v>737</c:v>
                </c:pt>
                <c:pt idx="104">
                  <c:v>737</c:v>
                </c:pt>
                <c:pt idx="105">
                  <c:v>737</c:v>
                </c:pt>
                <c:pt idx="106">
                  <c:v>737</c:v>
                </c:pt>
                <c:pt idx="107">
                  <c:v>737</c:v>
                </c:pt>
                <c:pt idx="108">
                  <c:v>737</c:v>
                </c:pt>
                <c:pt idx="109">
                  <c:v>737</c:v>
                </c:pt>
                <c:pt idx="110">
                  <c:v>737</c:v>
                </c:pt>
                <c:pt idx="111">
                  <c:v>737</c:v>
                </c:pt>
                <c:pt idx="112">
                  <c:v>737</c:v>
                </c:pt>
                <c:pt idx="113">
                  <c:v>737</c:v>
                </c:pt>
                <c:pt idx="114">
                  <c:v>737</c:v>
                </c:pt>
                <c:pt idx="115">
                  <c:v>737</c:v>
                </c:pt>
                <c:pt idx="116">
                  <c:v>737</c:v>
                </c:pt>
                <c:pt idx="117">
                  <c:v>737</c:v>
                </c:pt>
                <c:pt idx="118">
                  <c:v>737</c:v>
                </c:pt>
                <c:pt idx="119">
                  <c:v>737</c:v>
                </c:pt>
                <c:pt idx="120">
                  <c:v>737</c:v>
                </c:pt>
                <c:pt idx="121">
                  <c:v>781</c:v>
                </c:pt>
                <c:pt idx="122">
                  <c:v>791</c:v>
                </c:pt>
                <c:pt idx="123">
                  <c:v>767</c:v>
                </c:pt>
                <c:pt idx="124">
                  <c:v>783</c:v>
                </c:pt>
                <c:pt idx="125">
                  <c:v>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4-4465-995D-B9F6EFB096C0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14'!$O$4:$O$37</c:f>
              <c:numCache>
                <c:formatCode>General</c:formatCode>
                <c:ptCount val="34"/>
                <c:pt idx="0">
                  <c:v>2662</c:v>
                </c:pt>
                <c:pt idx="1">
                  <c:v>2662</c:v>
                </c:pt>
                <c:pt idx="2">
                  <c:v>2662</c:v>
                </c:pt>
                <c:pt idx="3">
                  <c:v>2662</c:v>
                </c:pt>
                <c:pt idx="4">
                  <c:v>2662</c:v>
                </c:pt>
                <c:pt idx="5">
                  <c:v>2661</c:v>
                </c:pt>
                <c:pt idx="6">
                  <c:v>2661</c:v>
                </c:pt>
                <c:pt idx="7">
                  <c:v>2661</c:v>
                </c:pt>
                <c:pt idx="8">
                  <c:v>2661</c:v>
                </c:pt>
                <c:pt idx="9">
                  <c:v>2661</c:v>
                </c:pt>
                <c:pt idx="10">
                  <c:v>2661</c:v>
                </c:pt>
                <c:pt idx="11">
                  <c:v>2661</c:v>
                </c:pt>
                <c:pt idx="12">
                  <c:v>2661</c:v>
                </c:pt>
                <c:pt idx="13">
                  <c:v>2661</c:v>
                </c:pt>
                <c:pt idx="14">
                  <c:v>2661</c:v>
                </c:pt>
                <c:pt idx="15">
                  <c:v>2661</c:v>
                </c:pt>
                <c:pt idx="16">
                  <c:v>2661</c:v>
                </c:pt>
                <c:pt idx="17">
                  <c:v>2661</c:v>
                </c:pt>
                <c:pt idx="18">
                  <c:v>2661</c:v>
                </c:pt>
                <c:pt idx="19">
                  <c:v>2661</c:v>
                </c:pt>
                <c:pt idx="20">
                  <c:v>2661</c:v>
                </c:pt>
                <c:pt idx="21">
                  <c:v>2661</c:v>
                </c:pt>
                <c:pt idx="22">
                  <c:v>2661</c:v>
                </c:pt>
                <c:pt idx="23">
                  <c:v>2661</c:v>
                </c:pt>
                <c:pt idx="24">
                  <c:v>2661</c:v>
                </c:pt>
                <c:pt idx="25">
                  <c:v>2661</c:v>
                </c:pt>
                <c:pt idx="26">
                  <c:v>2661</c:v>
                </c:pt>
                <c:pt idx="27">
                  <c:v>2661</c:v>
                </c:pt>
                <c:pt idx="28">
                  <c:v>2661</c:v>
                </c:pt>
                <c:pt idx="29">
                  <c:v>3170</c:v>
                </c:pt>
                <c:pt idx="30">
                  <c:v>3194</c:v>
                </c:pt>
                <c:pt idx="31">
                  <c:v>3191</c:v>
                </c:pt>
                <c:pt idx="32">
                  <c:v>3222</c:v>
                </c:pt>
                <c:pt idx="33">
                  <c:v>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24-4465-995D-B9F6EFB096C0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14'!$R$4:$R$22</c:f>
              <c:numCache>
                <c:formatCode>General</c:formatCode>
                <c:ptCount val="19"/>
                <c:pt idx="0">
                  <c:v>4852</c:v>
                </c:pt>
                <c:pt idx="1">
                  <c:v>4852</c:v>
                </c:pt>
                <c:pt idx="2">
                  <c:v>4852</c:v>
                </c:pt>
                <c:pt idx="3">
                  <c:v>4852</c:v>
                </c:pt>
                <c:pt idx="4">
                  <c:v>4852</c:v>
                </c:pt>
                <c:pt idx="5">
                  <c:v>4851</c:v>
                </c:pt>
                <c:pt idx="6">
                  <c:v>4851</c:v>
                </c:pt>
                <c:pt idx="7">
                  <c:v>4977</c:v>
                </c:pt>
                <c:pt idx="8">
                  <c:v>4953</c:v>
                </c:pt>
                <c:pt idx="9">
                  <c:v>4923</c:v>
                </c:pt>
                <c:pt idx="10">
                  <c:v>4901</c:v>
                </c:pt>
                <c:pt idx="11">
                  <c:v>4963</c:v>
                </c:pt>
                <c:pt idx="12">
                  <c:v>4928</c:v>
                </c:pt>
                <c:pt idx="13">
                  <c:v>4913</c:v>
                </c:pt>
                <c:pt idx="14">
                  <c:v>4888</c:v>
                </c:pt>
                <c:pt idx="15">
                  <c:v>4886</c:v>
                </c:pt>
                <c:pt idx="16">
                  <c:v>4944</c:v>
                </c:pt>
                <c:pt idx="17">
                  <c:v>4944</c:v>
                </c:pt>
                <c:pt idx="18">
                  <c:v>4953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24-4465-995D-B9F6EFB09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20383"/>
        <c:axId val="125920799"/>
      </c:barChart>
      <c:catAx>
        <c:axId val="12592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sz="1100" b="0" i="0" baseline="0">
                    <a:effectLst/>
                  </a:rPr>
                  <a:t>BlockID</a:t>
                </a:r>
                <a:endParaRPr lang="en-HK" sz="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920799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25920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sz="1100" b="0" i="0" baseline="0">
                    <a:effectLst/>
                  </a:rPr>
                  <a:t>OD pairs in each block</a:t>
                </a:r>
                <a:endParaRPr lang="en-HK" sz="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92038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69683365366730743"/>
          <c:y val="6.3367190596191766E-2"/>
          <c:w val="0.22294934589869175"/>
          <c:h val="0.20705189707656985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95624857916383"/>
          <c:y val="5.0925919845548687E-2"/>
          <c:w val="0.79969181977252857"/>
          <c:h val="0.75512394284047835"/>
        </c:manualLayout>
      </c:layout>
      <c:barChart>
        <c:barDir val="col"/>
        <c:grouping val="clustered"/>
        <c:varyColors val="0"/>
        <c:ser>
          <c:idx val="0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[1]ML_CS!$A$23:$A$148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cat>
          <c:val>
            <c:numRef>
              <c:f>'Fig. 13 and Fig. 14'!$M$4:$M$129</c:f>
              <c:numCache>
                <c:formatCode>General</c:formatCode>
                <c:ptCount val="126"/>
                <c:pt idx="0">
                  <c:v>0.134632</c:v>
                </c:pt>
                <c:pt idx="1">
                  <c:v>0.13975599999999999</c:v>
                </c:pt>
                <c:pt idx="2">
                  <c:v>0.149807</c:v>
                </c:pt>
                <c:pt idx="3">
                  <c:v>0.14984</c:v>
                </c:pt>
                <c:pt idx="4">
                  <c:v>0.14607700000000001</c:v>
                </c:pt>
                <c:pt idx="5">
                  <c:v>0.14358000000000001</c:v>
                </c:pt>
                <c:pt idx="6">
                  <c:v>0.148644</c:v>
                </c:pt>
                <c:pt idx="7">
                  <c:v>0.13739599999999999</c:v>
                </c:pt>
                <c:pt idx="8">
                  <c:v>0.145843</c:v>
                </c:pt>
                <c:pt idx="9">
                  <c:v>0.137963</c:v>
                </c:pt>
                <c:pt idx="10">
                  <c:v>0.132075</c:v>
                </c:pt>
                <c:pt idx="11">
                  <c:v>0.13975099999999999</c:v>
                </c:pt>
                <c:pt idx="12">
                  <c:v>0.14014199999999999</c:v>
                </c:pt>
                <c:pt idx="13">
                  <c:v>0.14446800000000001</c:v>
                </c:pt>
                <c:pt idx="14">
                  <c:v>0.13813</c:v>
                </c:pt>
                <c:pt idx="15">
                  <c:v>0.143204</c:v>
                </c:pt>
                <c:pt idx="16">
                  <c:v>0.14390500000000001</c:v>
                </c:pt>
                <c:pt idx="17">
                  <c:v>0.14787600000000001</c:v>
                </c:pt>
                <c:pt idx="18">
                  <c:v>0.14656</c:v>
                </c:pt>
                <c:pt idx="19">
                  <c:v>0.13728199999999999</c:v>
                </c:pt>
                <c:pt idx="20">
                  <c:v>0.140183</c:v>
                </c:pt>
                <c:pt idx="21">
                  <c:v>0.151814</c:v>
                </c:pt>
                <c:pt idx="22">
                  <c:v>0.139013</c:v>
                </c:pt>
                <c:pt idx="23">
                  <c:v>0.14169399999999999</c:v>
                </c:pt>
                <c:pt idx="24">
                  <c:v>0.14464299999999999</c:v>
                </c:pt>
                <c:pt idx="25">
                  <c:v>0.14511199999999999</c:v>
                </c:pt>
                <c:pt idx="26">
                  <c:v>0.15357399999999999</c:v>
                </c:pt>
                <c:pt idx="27">
                  <c:v>0.14762900000000001</c:v>
                </c:pt>
                <c:pt idx="28">
                  <c:v>0.14444100000000001</c:v>
                </c:pt>
                <c:pt idx="29">
                  <c:v>0.13384799999999999</c:v>
                </c:pt>
                <c:pt idx="30">
                  <c:v>0.157391</c:v>
                </c:pt>
                <c:pt idx="31">
                  <c:v>0.13822899999999999</c:v>
                </c:pt>
                <c:pt idx="32">
                  <c:v>0.136045</c:v>
                </c:pt>
                <c:pt idx="33">
                  <c:v>0.14073099999999999</c:v>
                </c:pt>
                <c:pt idx="34">
                  <c:v>0.131413</c:v>
                </c:pt>
                <c:pt idx="35">
                  <c:v>0.143036</c:v>
                </c:pt>
                <c:pt idx="36">
                  <c:v>0.14685500000000001</c:v>
                </c:pt>
                <c:pt idx="37">
                  <c:v>0.14552200000000001</c:v>
                </c:pt>
                <c:pt idx="38">
                  <c:v>0.145982</c:v>
                </c:pt>
                <c:pt idx="39">
                  <c:v>0.13650499999999999</c:v>
                </c:pt>
                <c:pt idx="40">
                  <c:v>0.14138000000000001</c:v>
                </c:pt>
                <c:pt idx="41">
                  <c:v>0.15009</c:v>
                </c:pt>
                <c:pt idx="42">
                  <c:v>0.13965900000000001</c:v>
                </c:pt>
                <c:pt idx="43">
                  <c:v>0.13170699999999999</c:v>
                </c:pt>
                <c:pt idx="44">
                  <c:v>0.14532800000000001</c:v>
                </c:pt>
                <c:pt idx="45">
                  <c:v>0.144012</c:v>
                </c:pt>
                <c:pt idx="46">
                  <c:v>0.15129200000000001</c:v>
                </c:pt>
                <c:pt idx="47">
                  <c:v>0.14166599999999999</c:v>
                </c:pt>
                <c:pt idx="48">
                  <c:v>0.14768500000000001</c:v>
                </c:pt>
                <c:pt idx="49">
                  <c:v>0.13707800000000001</c:v>
                </c:pt>
                <c:pt idx="50">
                  <c:v>0.14108699999999999</c:v>
                </c:pt>
                <c:pt idx="51">
                  <c:v>0.14640600000000001</c:v>
                </c:pt>
                <c:pt idx="52">
                  <c:v>0.139266</c:v>
                </c:pt>
                <c:pt idx="53">
                  <c:v>0.134325</c:v>
                </c:pt>
                <c:pt idx="54">
                  <c:v>0.14327999999999999</c:v>
                </c:pt>
                <c:pt idx="55">
                  <c:v>0.13600200000000001</c:v>
                </c:pt>
                <c:pt idx="56">
                  <c:v>0.137933</c:v>
                </c:pt>
                <c:pt idx="57">
                  <c:v>0.14426</c:v>
                </c:pt>
                <c:pt idx="58">
                  <c:v>0.144707</c:v>
                </c:pt>
                <c:pt idx="59">
                  <c:v>0.139711</c:v>
                </c:pt>
                <c:pt idx="60">
                  <c:v>0.14391799999999999</c:v>
                </c:pt>
                <c:pt idx="61">
                  <c:v>0.14329</c:v>
                </c:pt>
                <c:pt idx="62">
                  <c:v>0.144454</c:v>
                </c:pt>
                <c:pt idx="63">
                  <c:v>0.139491</c:v>
                </c:pt>
                <c:pt idx="64">
                  <c:v>0.14654400000000001</c:v>
                </c:pt>
                <c:pt idx="65">
                  <c:v>0.14125099999999999</c:v>
                </c:pt>
                <c:pt idx="66">
                  <c:v>0.13663400000000001</c:v>
                </c:pt>
                <c:pt idx="67">
                  <c:v>0.13839499999999999</c:v>
                </c:pt>
                <c:pt idx="68">
                  <c:v>0.149202</c:v>
                </c:pt>
                <c:pt idx="69">
                  <c:v>0.142813</c:v>
                </c:pt>
                <c:pt idx="70">
                  <c:v>0.144485</c:v>
                </c:pt>
                <c:pt idx="71">
                  <c:v>0.145981</c:v>
                </c:pt>
                <c:pt idx="72">
                  <c:v>0.136216</c:v>
                </c:pt>
                <c:pt idx="73">
                  <c:v>0.13361899999999999</c:v>
                </c:pt>
                <c:pt idx="74">
                  <c:v>0.140456</c:v>
                </c:pt>
                <c:pt idx="75">
                  <c:v>0.139899</c:v>
                </c:pt>
                <c:pt idx="76">
                  <c:v>0.14424799999999999</c:v>
                </c:pt>
                <c:pt idx="77">
                  <c:v>0.145734</c:v>
                </c:pt>
                <c:pt idx="78">
                  <c:v>0.14222099999999999</c:v>
                </c:pt>
                <c:pt idx="79">
                  <c:v>0.144234</c:v>
                </c:pt>
                <c:pt idx="80">
                  <c:v>0.147257</c:v>
                </c:pt>
                <c:pt idx="81">
                  <c:v>0.144734</c:v>
                </c:pt>
                <c:pt idx="82">
                  <c:v>0.14672199999999999</c:v>
                </c:pt>
                <c:pt idx="83">
                  <c:v>0.13896600000000001</c:v>
                </c:pt>
                <c:pt idx="84">
                  <c:v>0.13809199999999999</c:v>
                </c:pt>
                <c:pt idx="85">
                  <c:v>0.14561499999999999</c:v>
                </c:pt>
                <c:pt idx="86">
                  <c:v>0.143627</c:v>
                </c:pt>
                <c:pt idx="87">
                  <c:v>0.12870699999999999</c:v>
                </c:pt>
                <c:pt idx="88">
                  <c:v>0.14494799999999999</c:v>
                </c:pt>
                <c:pt idx="89">
                  <c:v>0.145728</c:v>
                </c:pt>
                <c:pt idx="90">
                  <c:v>0.137374</c:v>
                </c:pt>
                <c:pt idx="91">
                  <c:v>0.14028399999999999</c:v>
                </c:pt>
                <c:pt idx="92">
                  <c:v>0.14210200000000001</c:v>
                </c:pt>
                <c:pt idx="93">
                  <c:v>0.14882300000000001</c:v>
                </c:pt>
                <c:pt idx="94">
                  <c:v>0.14519099999999999</c:v>
                </c:pt>
                <c:pt idx="95">
                  <c:v>0.155248</c:v>
                </c:pt>
                <c:pt idx="96">
                  <c:v>0.13802400000000001</c:v>
                </c:pt>
                <c:pt idx="97">
                  <c:v>0.16000700000000001</c:v>
                </c:pt>
                <c:pt idx="98">
                  <c:v>0.14468200000000001</c:v>
                </c:pt>
                <c:pt idx="99">
                  <c:v>0.14152200000000001</c:v>
                </c:pt>
                <c:pt idx="100">
                  <c:v>0.14250299999999999</c:v>
                </c:pt>
                <c:pt idx="101">
                  <c:v>0.14835999999999999</c:v>
                </c:pt>
                <c:pt idx="102">
                  <c:v>0.14057600000000001</c:v>
                </c:pt>
                <c:pt idx="103">
                  <c:v>0.14334</c:v>
                </c:pt>
                <c:pt idx="104">
                  <c:v>0.14673900000000001</c:v>
                </c:pt>
                <c:pt idx="105">
                  <c:v>0.13347899999999999</c:v>
                </c:pt>
                <c:pt idx="106">
                  <c:v>0.14552699999999999</c:v>
                </c:pt>
                <c:pt idx="107">
                  <c:v>0.134823</c:v>
                </c:pt>
                <c:pt idx="108">
                  <c:v>0.1479</c:v>
                </c:pt>
                <c:pt idx="109">
                  <c:v>0.13691800000000001</c:v>
                </c:pt>
                <c:pt idx="110">
                  <c:v>0.14985699999999999</c:v>
                </c:pt>
                <c:pt idx="111">
                  <c:v>0.14321700000000001</c:v>
                </c:pt>
                <c:pt idx="112">
                  <c:v>0.16062499999999999</c:v>
                </c:pt>
                <c:pt idx="113">
                  <c:v>0.139961</c:v>
                </c:pt>
                <c:pt idx="114">
                  <c:v>0.136987</c:v>
                </c:pt>
                <c:pt idx="115">
                  <c:v>0.14890999999999999</c:v>
                </c:pt>
                <c:pt idx="116">
                  <c:v>0.14288000000000001</c:v>
                </c:pt>
                <c:pt idx="117">
                  <c:v>0.14729400000000001</c:v>
                </c:pt>
                <c:pt idx="118">
                  <c:v>0.142788</c:v>
                </c:pt>
                <c:pt idx="119">
                  <c:v>0.143036</c:v>
                </c:pt>
                <c:pt idx="120">
                  <c:v>0.140317</c:v>
                </c:pt>
                <c:pt idx="121">
                  <c:v>0.18651699999999999</c:v>
                </c:pt>
                <c:pt idx="122">
                  <c:v>0.18729100000000001</c:v>
                </c:pt>
                <c:pt idx="123">
                  <c:v>0.181259</c:v>
                </c:pt>
                <c:pt idx="124">
                  <c:v>0.17594599999999999</c:v>
                </c:pt>
                <c:pt idx="125">
                  <c:v>0.17766599999999999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9-49EF-A4A8-FB3294A8746D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14'!$P$4:$P$37</c:f>
              <c:numCache>
                <c:formatCode>General</c:formatCode>
                <c:ptCount val="34"/>
                <c:pt idx="0">
                  <c:v>0.26323400000000002</c:v>
                </c:pt>
                <c:pt idx="1">
                  <c:v>0.26113599999999998</c:v>
                </c:pt>
                <c:pt idx="2">
                  <c:v>0.250108</c:v>
                </c:pt>
                <c:pt idx="3">
                  <c:v>0.25665900000000003</c:v>
                </c:pt>
                <c:pt idx="4">
                  <c:v>0.25839800000000002</c:v>
                </c:pt>
                <c:pt idx="5">
                  <c:v>0.25756499999999999</c:v>
                </c:pt>
                <c:pt idx="6">
                  <c:v>0.26100600000000002</c:v>
                </c:pt>
                <c:pt idx="7">
                  <c:v>0.25553399999999998</c:v>
                </c:pt>
                <c:pt idx="8">
                  <c:v>0.26253199999999999</c:v>
                </c:pt>
                <c:pt idx="9">
                  <c:v>0.26036300000000001</c:v>
                </c:pt>
                <c:pt idx="10">
                  <c:v>0.25409700000000002</c:v>
                </c:pt>
                <c:pt idx="11">
                  <c:v>0.25511200000000001</c:v>
                </c:pt>
                <c:pt idx="12">
                  <c:v>0.25793500000000003</c:v>
                </c:pt>
                <c:pt idx="13">
                  <c:v>0.25601699999999999</c:v>
                </c:pt>
                <c:pt idx="14">
                  <c:v>0.25693899999999997</c:v>
                </c:pt>
                <c:pt idx="15">
                  <c:v>0.258913</c:v>
                </c:pt>
                <c:pt idx="16">
                  <c:v>0.25636900000000001</c:v>
                </c:pt>
                <c:pt idx="17">
                  <c:v>0.25529200000000002</c:v>
                </c:pt>
                <c:pt idx="18">
                  <c:v>0.25304199999999999</c:v>
                </c:pt>
                <c:pt idx="19">
                  <c:v>0.248056</c:v>
                </c:pt>
                <c:pt idx="20">
                  <c:v>0.25812099999999999</c:v>
                </c:pt>
                <c:pt idx="21">
                  <c:v>0.25358599999999998</c:v>
                </c:pt>
                <c:pt idx="22">
                  <c:v>0.26098300000000002</c:v>
                </c:pt>
                <c:pt idx="23">
                  <c:v>0.250774</c:v>
                </c:pt>
                <c:pt idx="24">
                  <c:v>0.25722499999999998</c:v>
                </c:pt>
                <c:pt idx="25">
                  <c:v>0.25936599999999999</c:v>
                </c:pt>
                <c:pt idx="26">
                  <c:v>0.25440200000000002</c:v>
                </c:pt>
                <c:pt idx="27">
                  <c:v>0.26252399999999998</c:v>
                </c:pt>
                <c:pt idx="28">
                  <c:v>0.251606</c:v>
                </c:pt>
                <c:pt idx="29">
                  <c:v>0.27706799999999998</c:v>
                </c:pt>
                <c:pt idx="30">
                  <c:v>0.28614499999999998</c:v>
                </c:pt>
                <c:pt idx="31">
                  <c:v>0.28242699999999998</c:v>
                </c:pt>
                <c:pt idx="32">
                  <c:v>0.28029100000000001</c:v>
                </c:pt>
                <c:pt idx="33">
                  <c:v>0.27411400000000002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9-49EF-A4A8-FB3294A8746D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14'!$S$4:$S$22</c:f>
              <c:numCache>
                <c:formatCode>General</c:formatCode>
                <c:ptCount val="19"/>
                <c:pt idx="0">
                  <c:v>0.430921</c:v>
                </c:pt>
                <c:pt idx="1">
                  <c:v>0.43069499999999999</c:v>
                </c:pt>
                <c:pt idx="2">
                  <c:v>0.43037999999999998</c:v>
                </c:pt>
                <c:pt idx="3">
                  <c:v>0.430006</c:v>
                </c:pt>
                <c:pt idx="4">
                  <c:v>0.43504100000000001</c:v>
                </c:pt>
                <c:pt idx="5">
                  <c:v>0.43440000000000001</c:v>
                </c:pt>
                <c:pt idx="6">
                  <c:v>0.435197</c:v>
                </c:pt>
                <c:pt idx="7">
                  <c:v>0.26424900000000001</c:v>
                </c:pt>
                <c:pt idx="8">
                  <c:v>0.26466899999999999</c:v>
                </c:pt>
                <c:pt idx="9">
                  <c:v>0.26273000000000002</c:v>
                </c:pt>
                <c:pt idx="10">
                  <c:v>0.26578299999999999</c:v>
                </c:pt>
                <c:pt idx="11">
                  <c:v>0.26894099999999999</c:v>
                </c:pt>
                <c:pt idx="12">
                  <c:v>0.26793299999999998</c:v>
                </c:pt>
                <c:pt idx="13">
                  <c:v>0.26491700000000001</c:v>
                </c:pt>
                <c:pt idx="14">
                  <c:v>0.26880599999999999</c:v>
                </c:pt>
                <c:pt idx="15">
                  <c:v>0.267154</c:v>
                </c:pt>
                <c:pt idx="16">
                  <c:v>0.265851</c:v>
                </c:pt>
                <c:pt idx="17">
                  <c:v>0.26586500000000002</c:v>
                </c:pt>
                <c:pt idx="18">
                  <c:v>0.26851799999999998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9-49EF-A4A8-FB3294A8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20383"/>
        <c:axId val="125920799"/>
      </c:barChart>
      <c:catAx>
        <c:axId val="12592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sz="1100" b="0" i="0" baseline="0">
                    <a:effectLst/>
                  </a:rPr>
                  <a:t>BlockID</a:t>
                </a:r>
                <a:endParaRPr lang="en-HK" sz="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920799"/>
        <c:crosses val="autoZero"/>
        <c:auto val="1"/>
        <c:lblAlgn val="ctr"/>
        <c:lblOffset val="100"/>
        <c:tickLblSkip val="10"/>
        <c:tickMarkSkip val="2"/>
        <c:noMultiLvlLbl val="0"/>
      </c:catAx>
      <c:valAx>
        <c:axId val="125920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sz="1100" b="0" i="0" baseline="0">
                    <a:effectLst/>
                  </a:rPr>
                  <a:t>Block overlap</a:t>
                </a:r>
                <a:endParaRPr lang="en-HK" sz="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920383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1142334802946339"/>
          <c:y val="6.3367190596191766E-2"/>
          <c:w val="0.19960582603638963"/>
          <c:h val="0.20705189707656985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7817788466817"/>
          <c:y val="5.0925925925925923E-2"/>
          <c:w val="0.82243841904699155"/>
          <c:h val="0.75596310877806927"/>
        </c:manualLayout>
      </c:layout>
      <c:barChart>
        <c:barDir val="col"/>
        <c:grouping val="clustered"/>
        <c:varyColors val="0"/>
        <c:ser>
          <c:idx val="3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'Fig. 13 and Fig. 14'!$V$4:$V$499</c:f>
              <c:numCache>
                <c:formatCode>General</c:formatCode>
                <c:ptCount val="496"/>
                <c:pt idx="0">
                  <c:v>947</c:v>
                </c:pt>
                <c:pt idx="1">
                  <c:v>947</c:v>
                </c:pt>
                <c:pt idx="2">
                  <c:v>947</c:v>
                </c:pt>
                <c:pt idx="3">
                  <c:v>947</c:v>
                </c:pt>
                <c:pt idx="4">
                  <c:v>947</c:v>
                </c:pt>
                <c:pt idx="5">
                  <c:v>947</c:v>
                </c:pt>
                <c:pt idx="6">
                  <c:v>947</c:v>
                </c:pt>
                <c:pt idx="7">
                  <c:v>947</c:v>
                </c:pt>
                <c:pt idx="8">
                  <c:v>947</c:v>
                </c:pt>
                <c:pt idx="9">
                  <c:v>947</c:v>
                </c:pt>
                <c:pt idx="10">
                  <c:v>947</c:v>
                </c:pt>
                <c:pt idx="11">
                  <c:v>947</c:v>
                </c:pt>
                <c:pt idx="12">
                  <c:v>947</c:v>
                </c:pt>
                <c:pt idx="13">
                  <c:v>947</c:v>
                </c:pt>
                <c:pt idx="14">
                  <c:v>947</c:v>
                </c:pt>
                <c:pt idx="15">
                  <c:v>947</c:v>
                </c:pt>
                <c:pt idx="16">
                  <c:v>947</c:v>
                </c:pt>
                <c:pt idx="17">
                  <c:v>947</c:v>
                </c:pt>
                <c:pt idx="18">
                  <c:v>947</c:v>
                </c:pt>
                <c:pt idx="19">
                  <c:v>947</c:v>
                </c:pt>
                <c:pt idx="20">
                  <c:v>947</c:v>
                </c:pt>
                <c:pt idx="21">
                  <c:v>947</c:v>
                </c:pt>
                <c:pt idx="22">
                  <c:v>947</c:v>
                </c:pt>
                <c:pt idx="23">
                  <c:v>947</c:v>
                </c:pt>
                <c:pt idx="24">
                  <c:v>947</c:v>
                </c:pt>
                <c:pt idx="25">
                  <c:v>947</c:v>
                </c:pt>
                <c:pt idx="26">
                  <c:v>947</c:v>
                </c:pt>
                <c:pt idx="27">
                  <c:v>947</c:v>
                </c:pt>
                <c:pt idx="28">
                  <c:v>947</c:v>
                </c:pt>
                <c:pt idx="29">
                  <c:v>947</c:v>
                </c:pt>
                <c:pt idx="30">
                  <c:v>947</c:v>
                </c:pt>
                <c:pt idx="31">
                  <c:v>947</c:v>
                </c:pt>
                <c:pt idx="32">
                  <c:v>947</c:v>
                </c:pt>
                <c:pt idx="33">
                  <c:v>947</c:v>
                </c:pt>
                <c:pt idx="34">
                  <c:v>947</c:v>
                </c:pt>
                <c:pt idx="35">
                  <c:v>947</c:v>
                </c:pt>
                <c:pt idx="36">
                  <c:v>947</c:v>
                </c:pt>
                <c:pt idx="37">
                  <c:v>947</c:v>
                </c:pt>
                <c:pt idx="38">
                  <c:v>947</c:v>
                </c:pt>
                <c:pt idx="39">
                  <c:v>947</c:v>
                </c:pt>
                <c:pt idx="40">
                  <c:v>947</c:v>
                </c:pt>
                <c:pt idx="41">
                  <c:v>947</c:v>
                </c:pt>
                <c:pt idx="42">
                  <c:v>947</c:v>
                </c:pt>
                <c:pt idx="43">
                  <c:v>947</c:v>
                </c:pt>
                <c:pt idx="44">
                  <c:v>947</c:v>
                </c:pt>
                <c:pt idx="45">
                  <c:v>947</c:v>
                </c:pt>
                <c:pt idx="46">
                  <c:v>947</c:v>
                </c:pt>
                <c:pt idx="47">
                  <c:v>947</c:v>
                </c:pt>
                <c:pt idx="48">
                  <c:v>947</c:v>
                </c:pt>
                <c:pt idx="49">
                  <c:v>947</c:v>
                </c:pt>
                <c:pt idx="50">
                  <c:v>947</c:v>
                </c:pt>
                <c:pt idx="51">
                  <c:v>947</c:v>
                </c:pt>
                <c:pt idx="52">
                  <c:v>947</c:v>
                </c:pt>
                <c:pt idx="53">
                  <c:v>947</c:v>
                </c:pt>
                <c:pt idx="54">
                  <c:v>947</c:v>
                </c:pt>
                <c:pt idx="55">
                  <c:v>947</c:v>
                </c:pt>
                <c:pt idx="56">
                  <c:v>947</c:v>
                </c:pt>
                <c:pt idx="57">
                  <c:v>947</c:v>
                </c:pt>
                <c:pt idx="58">
                  <c:v>947</c:v>
                </c:pt>
                <c:pt idx="59">
                  <c:v>947</c:v>
                </c:pt>
                <c:pt idx="60">
                  <c:v>947</c:v>
                </c:pt>
                <c:pt idx="61">
                  <c:v>947</c:v>
                </c:pt>
                <c:pt idx="62">
                  <c:v>947</c:v>
                </c:pt>
                <c:pt idx="63">
                  <c:v>947</c:v>
                </c:pt>
                <c:pt idx="64">
                  <c:v>947</c:v>
                </c:pt>
                <c:pt idx="65">
                  <c:v>947</c:v>
                </c:pt>
                <c:pt idx="66">
                  <c:v>947</c:v>
                </c:pt>
                <c:pt idx="67">
                  <c:v>947</c:v>
                </c:pt>
                <c:pt idx="68">
                  <c:v>947</c:v>
                </c:pt>
                <c:pt idx="69">
                  <c:v>947</c:v>
                </c:pt>
                <c:pt idx="70">
                  <c:v>947</c:v>
                </c:pt>
                <c:pt idx="71">
                  <c:v>947</c:v>
                </c:pt>
                <c:pt idx="72">
                  <c:v>947</c:v>
                </c:pt>
                <c:pt idx="73">
                  <c:v>947</c:v>
                </c:pt>
                <c:pt idx="74">
                  <c:v>947</c:v>
                </c:pt>
                <c:pt idx="75">
                  <c:v>947</c:v>
                </c:pt>
                <c:pt idx="76">
                  <c:v>947</c:v>
                </c:pt>
                <c:pt idx="77">
                  <c:v>947</c:v>
                </c:pt>
                <c:pt idx="78">
                  <c:v>947</c:v>
                </c:pt>
                <c:pt idx="79">
                  <c:v>947</c:v>
                </c:pt>
                <c:pt idx="80">
                  <c:v>947</c:v>
                </c:pt>
                <c:pt idx="81">
                  <c:v>947</c:v>
                </c:pt>
                <c:pt idx="82">
                  <c:v>947</c:v>
                </c:pt>
                <c:pt idx="83">
                  <c:v>947</c:v>
                </c:pt>
                <c:pt idx="84">
                  <c:v>947</c:v>
                </c:pt>
                <c:pt idx="85">
                  <c:v>947</c:v>
                </c:pt>
                <c:pt idx="86">
                  <c:v>947</c:v>
                </c:pt>
                <c:pt idx="87">
                  <c:v>947</c:v>
                </c:pt>
                <c:pt idx="88">
                  <c:v>947</c:v>
                </c:pt>
                <c:pt idx="89">
                  <c:v>947</c:v>
                </c:pt>
                <c:pt idx="90">
                  <c:v>947</c:v>
                </c:pt>
                <c:pt idx="91">
                  <c:v>947</c:v>
                </c:pt>
                <c:pt idx="92">
                  <c:v>947</c:v>
                </c:pt>
                <c:pt idx="93">
                  <c:v>947</c:v>
                </c:pt>
                <c:pt idx="94">
                  <c:v>947</c:v>
                </c:pt>
                <c:pt idx="95">
                  <c:v>947</c:v>
                </c:pt>
                <c:pt idx="96">
                  <c:v>947</c:v>
                </c:pt>
                <c:pt idx="97">
                  <c:v>947</c:v>
                </c:pt>
                <c:pt idx="98">
                  <c:v>947</c:v>
                </c:pt>
                <c:pt idx="99">
                  <c:v>947</c:v>
                </c:pt>
                <c:pt idx="100">
                  <c:v>947</c:v>
                </c:pt>
                <c:pt idx="101">
                  <c:v>947</c:v>
                </c:pt>
                <c:pt idx="102">
                  <c:v>947</c:v>
                </c:pt>
                <c:pt idx="103">
                  <c:v>947</c:v>
                </c:pt>
                <c:pt idx="104">
                  <c:v>947</c:v>
                </c:pt>
                <c:pt idx="105">
                  <c:v>947</c:v>
                </c:pt>
                <c:pt idx="106">
                  <c:v>947</c:v>
                </c:pt>
                <c:pt idx="107">
                  <c:v>947</c:v>
                </c:pt>
                <c:pt idx="108">
                  <c:v>947</c:v>
                </c:pt>
                <c:pt idx="109">
                  <c:v>947</c:v>
                </c:pt>
                <c:pt idx="110">
                  <c:v>947</c:v>
                </c:pt>
                <c:pt idx="111">
                  <c:v>947</c:v>
                </c:pt>
                <c:pt idx="112">
                  <c:v>947</c:v>
                </c:pt>
                <c:pt idx="113">
                  <c:v>947</c:v>
                </c:pt>
                <c:pt idx="114">
                  <c:v>947</c:v>
                </c:pt>
                <c:pt idx="115">
                  <c:v>947</c:v>
                </c:pt>
                <c:pt idx="116">
                  <c:v>947</c:v>
                </c:pt>
                <c:pt idx="117">
                  <c:v>947</c:v>
                </c:pt>
                <c:pt idx="118">
                  <c:v>947</c:v>
                </c:pt>
                <c:pt idx="119">
                  <c:v>947</c:v>
                </c:pt>
                <c:pt idx="120">
                  <c:v>947</c:v>
                </c:pt>
                <c:pt idx="121">
                  <c:v>947</c:v>
                </c:pt>
                <c:pt idx="122">
                  <c:v>947</c:v>
                </c:pt>
                <c:pt idx="123">
                  <c:v>947</c:v>
                </c:pt>
                <c:pt idx="124">
                  <c:v>947</c:v>
                </c:pt>
                <c:pt idx="125">
                  <c:v>947</c:v>
                </c:pt>
                <c:pt idx="126">
                  <c:v>947</c:v>
                </c:pt>
                <c:pt idx="127">
                  <c:v>947</c:v>
                </c:pt>
                <c:pt idx="128">
                  <c:v>947</c:v>
                </c:pt>
                <c:pt idx="129">
                  <c:v>947</c:v>
                </c:pt>
                <c:pt idx="130">
                  <c:v>947</c:v>
                </c:pt>
                <c:pt idx="131">
                  <c:v>947</c:v>
                </c:pt>
                <c:pt idx="132">
                  <c:v>947</c:v>
                </c:pt>
                <c:pt idx="133">
                  <c:v>947</c:v>
                </c:pt>
                <c:pt idx="134">
                  <c:v>947</c:v>
                </c:pt>
                <c:pt idx="135">
                  <c:v>947</c:v>
                </c:pt>
                <c:pt idx="136">
                  <c:v>947</c:v>
                </c:pt>
                <c:pt idx="137">
                  <c:v>947</c:v>
                </c:pt>
                <c:pt idx="138">
                  <c:v>947</c:v>
                </c:pt>
                <c:pt idx="139">
                  <c:v>947</c:v>
                </c:pt>
                <c:pt idx="140">
                  <c:v>947</c:v>
                </c:pt>
                <c:pt idx="141">
                  <c:v>947</c:v>
                </c:pt>
                <c:pt idx="142">
                  <c:v>947</c:v>
                </c:pt>
                <c:pt idx="143">
                  <c:v>947</c:v>
                </c:pt>
                <c:pt idx="144">
                  <c:v>947</c:v>
                </c:pt>
                <c:pt idx="145">
                  <c:v>947</c:v>
                </c:pt>
                <c:pt idx="146">
                  <c:v>947</c:v>
                </c:pt>
                <c:pt idx="147">
                  <c:v>947</c:v>
                </c:pt>
                <c:pt idx="148">
                  <c:v>947</c:v>
                </c:pt>
                <c:pt idx="149">
                  <c:v>947</c:v>
                </c:pt>
                <c:pt idx="150">
                  <c:v>947</c:v>
                </c:pt>
                <c:pt idx="151">
                  <c:v>947</c:v>
                </c:pt>
                <c:pt idx="152">
                  <c:v>947</c:v>
                </c:pt>
                <c:pt idx="153">
                  <c:v>947</c:v>
                </c:pt>
                <c:pt idx="154">
                  <c:v>947</c:v>
                </c:pt>
                <c:pt idx="155">
                  <c:v>947</c:v>
                </c:pt>
                <c:pt idx="156">
                  <c:v>947</c:v>
                </c:pt>
                <c:pt idx="157">
                  <c:v>947</c:v>
                </c:pt>
                <c:pt idx="158">
                  <c:v>947</c:v>
                </c:pt>
                <c:pt idx="159">
                  <c:v>947</c:v>
                </c:pt>
                <c:pt idx="160">
                  <c:v>947</c:v>
                </c:pt>
                <c:pt idx="161">
                  <c:v>947</c:v>
                </c:pt>
                <c:pt idx="162">
                  <c:v>947</c:v>
                </c:pt>
                <c:pt idx="163">
                  <c:v>947</c:v>
                </c:pt>
                <c:pt idx="164">
                  <c:v>947</c:v>
                </c:pt>
                <c:pt idx="165">
                  <c:v>947</c:v>
                </c:pt>
                <c:pt idx="166">
                  <c:v>947</c:v>
                </c:pt>
                <c:pt idx="167">
                  <c:v>947</c:v>
                </c:pt>
                <c:pt idx="168">
                  <c:v>947</c:v>
                </c:pt>
                <c:pt idx="169">
                  <c:v>947</c:v>
                </c:pt>
                <c:pt idx="170">
                  <c:v>947</c:v>
                </c:pt>
                <c:pt idx="171">
                  <c:v>947</c:v>
                </c:pt>
                <c:pt idx="172">
                  <c:v>947</c:v>
                </c:pt>
                <c:pt idx="173">
                  <c:v>947</c:v>
                </c:pt>
                <c:pt idx="174">
                  <c:v>947</c:v>
                </c:pt>
                <c:pt idx="175">
                  <c:v>947</c:v>
                </c:pt>
                <c:pt idx="176">
                  <c:v>947</c:v>
                </c:pt>
                <c:pt idx="177">
                  <c:v>947</c:v>
                </c:pt>
                <c:pt idx="178">
                  <c:v>947</c:v>
                </c:pt>
                <c:pt idx="179">
                  <c:v>947</c:v>
                </c:pt>
                <c:pt idx="180">
                  <c:v>947</c:v>
                </c:pt>
                <c:pt idx="181">
                  <c:v>947</c:v>
                </c:pt>
                <c:pt idx="182">
                  <c:v>947</c:v>
                </c:pt>
                <c:pt idx="183">
                  <c:v>947</c:v>
                </c:pt>
                <c:pt idx="184">
                  <c:v>947</c:v>
                </c:pt>
                <c:pt idx="185">
                  <c:v>947</c:v>
                </c:pt>
                <c:pt idx="186">
                  <c:v>947</c:v>
                </c:pt>
                <c:pt idx="187">
                  <c:v>947</c:v>
                </c:pt>
                <c:pt idx="188">
                  <c:v>947</c:v>
                </c:pt>
                <c:pt idx="189">
                  <c:v>947</c:v>
                </c:pt>
                <c:pt idx="190">
                  <c:v>947</c:v>
                </c:pt>
                <c:pt idx="191">
                  <c:v>947</c:v>
                </c:pt>
                <c:pt idx="192">
                  <c:v>947</c:v>
                </c:pt>
                <c:pt idx="193">
                  <c:v>947</c:v>
                </c:pt>
                <c:pt idx="194">
                  <c:v>947</c:v>
                </c:pt>
                <c:pt idx="195">
                  <c:v>947</c:v>
                </c:pt>
                <c:pt idx="196">
                  <c:v>947</c:v>
                </c:pt>
                <c:pt idx="197">
                  <c:v>947</c:v>
                </c:pt>
                <c:pt idx="198">
                  <c:v>947</c:v>
                </c:pt>
                <c:pt idx="199">
                  <c:v>947</c:v>
                </c:pt>
                <c:pt idx="200">
                  <c:v>947</c:v>
                </c:pt>
                <c:pt idx="201">
                  <c:v>947</c:v>
                </c:pt>
                <c:pt idx="202">
                  <c:v>947</c:v>
                </c:pt>
                <c:pt idx="203">
                  <c:v>947</c:v>
                </c:pt>
                <c:pt idx="204">
                  <c:v>947</c:v>
                </c:pt>
                <c:pt idx="205">
                  <c:v>947</c:v>
                </c:pt>
                <c:pt idx="206">
                  <c:v>947</c:v>
                </c:pt>
                <c:pt idx="207">
                  <c:v>947</c:v>
                </c:pt>
                <c:pt idx="208">
                  <c:v>947</c:v>
                </c:pt>
                <c:pt idx="209">
                  <c:v>947</c:v>
                </c:pt>
                <c:pt idx="210">
                  <c:v>946</c:v>
                </c:pt>
                <c:pt idx="211">
                  <c:v>946</c:v>
                </c:pt>
                <c:pt idx="212">
                  <c:v>946</c:v>
                </c:pt>
                <c:pt idx="213">
                  <c:v>946</c:v>
                </c:pt>
                <c:pt idx="214">
                  <c:v>946</c:v>
                </c:pt>
                <c:pt idx="215">
                  <c:v>946</c:v>
                </c:pt>
                <c:pt idx="216">
                  <c:v>946</c:v>
                </c:pt>
                <c:pt idx="217">
                  <c:v>946</c:v>
                </c:pt>
                <c:pt idx="218">
                  <c:v>946</c:v>
                </c:pt>
                <c:pt idx="219">
                  <c:v>946</c:v>
                </c:pt>
                <c:pt idx="220">
                  <c:v>946</c:v>
                </c:pt>
                <c:pt idx="221">
                  <c:v>946</c:v>
                </c:pt>
                <c:pt idx="222">
                  <c:v>946</c:v>
                </c:pt>
                <c:pt idx="223">
                  <c:v>946</c:v>
                </c:pt>
                <c:pt idx="224">
                  <c:v>946</c:v>
                </c:pt>
                <c:pt idx="225">
                  <c:v>946</c:v>
                </c:pt>
                <c:pt idx="226">
                  <c:v>946</c:v>
                </c:pt>
                <c:pt idx="227">
                  <c:v>946</c:v>
                </c:pt>
                <c:pt idx="228">
                  <c:v>946</c:v>
                </c:pt>
                <c:pt idx="229">
                  <c:v>946</c:v>
                </c:pt>
                <c:pt idx="230">
                  <c:v>946</c:v>
                </c:pt>
                <c:pt idx="231">
                  <c:v>946</c:v>
                </c:pt>
                <c:pt idx="232">
                  <c:v>946</c:v>
                </c:pt>
                <c:pt idx="233">
                  <c:v>946</c:v>
                </c:pt>
                <c:pt idx="234">
                  <c:v>946</c:v>
                </c:pt>
                <c:pt idx="235">
                  <c:v>946</c:v>
                </c:pt>
                <c:pt idx="236">
                  <c:v>946</c:v>
                </c:pt>
                <c:pt idx="237">
                  <c:v>946</c:v>
                </c:pt>
                <c:pt idx="238">
                  <c:v>946</c:v>
                </c:pt>
                <c:pt idx="239">
                  <c:v>946</c:v>
                </c:pt>
                <c:pt idx="240">
                  <c:v>946</c:v>
                </c:pt>
                <c:pt idx="241">
                  <c:v>946</c:v>
                </c:pt>
                <c:pt idx="242">
                  <c:v>946</c:v>
                </c:pt>
                <c:pt idx="243">
                  <c:v>946</c:v>
                </c:pt>
                <c:pt idx="244">
                  <c:v>946</c:v>
                </c:pt>
                <c:pt idx="245">
                  <c:v>946</c:v>
                </c:pt>
                <c:pt idx="246">
                  <c:v>946</c:v>
                </c:pt>
                <c:pt idx="247">
                  <c:v>946</c:v>
                </c:pt>
                <c:pt idx="248">
                  <c:v>946</c:v>
                </c:pt>
                <c:pt idx="249">
                  <c:v>946</c:v>
                </c:pt>
                <c:pt idx="250">
                  <c:v>946</c:v>
                </c:pt>
                <c:pt idx="251">
                  <c:v>946</c:v>
                </c:pt>
                <c:pt idx="252">
                  <c:v>946</c:v>
                </c:pt>
                <c:pt idx="253">
                  <c:v>946</c:v>
                </c:pt>
                <c:pt idx="254">
                  <c:v>946</c:v>
                </c:pt>
                <c:pt idx="255">
                  <c:v>946</c:v>
                </c:pt>
                <c:pt idx="256">
                  <c:v>946</c:v>
                </c:pt>
                <c:pt idx="257">
                  <c:v>946</c:v>
                </c:pt>
                <c:pt idx="258">
                  <c:v>946</c:v>
                </c:pt>
                <c:pt idx="259">
                  <c:v>946</c:v>
                </c:pt>
                <c:pt idx="260">
                  <c:v>946</c:v>
                </c:pt>
                <c:pt idx="261">
                  <c:v>946</c:v>
                </c:pt>
                <c:pt idx="262">
                  <c:v>946</c:v>
                </c:pt>
                <c:pt idx="263">
                  <c:v>946</c:v>
                </c:pt>
                <c:pt idx="264">
                  <c:v>946</c:v>
                </c:pt>
                <c:pt idx="265">
                  <c:v>946</c:v>
                </c:pt>
                <c:pt idx="266">
                  <c:v>946</c:v>
                </c:pt>
                <c:pt idx="267">
                  <c:v>946</c:v>
                </c:pt>
                <c:pt idx="268">
                  <c:v>946</c:v>
                </c:pt>
                <c:pt idx="269">
                  <c:v>946</c:v>
                </c:pt>
                <c:pt idx="270">
                  <c:v>946</c:v>
                </c:pt>
                <c:pt idx="271">
                  <c:v>946</c:v>
                </c:pt>
                <c:pt idx="272">
                  <c:v>946</c:v>
                </c:pt>
                <c:pt idx="273">
                  <c:v>946</c:v>
                </c:pt>
                <c:pt idx="274">
                  <c:v>946</c:v>
                </c:pt>
                <c:pt idx="275">
                  <c:v>946</c:v>
                </c:pt>
                <c:pt idx="276">
                  <c:v>946</c:v>
                </c:pt>
                <c:pt idx="277">
                  <c:v>946</c:v>
                </c:pt>
                <c:pt idx="278">
                  <c:v>946</c:v>
                </c:pt>
                <c:pt idx="279">
                  <c:v>946</c:v>
                </c:pt>
                <c:pt idx="280">
                  <c:v>946</c:v>
                </c:pt>
                <c:pt idx="281">
                  <c:v>946</c:v>
                </c:pt>
                <c:pt idx="282">
                  <c:v>946</c:v>
                </c:pt>
                <c:pt idx="283">
                  <c:v>946</c:v>
                </c:pt>
                <c:pt idx="284">
                  <c:v>946</c:v>
                </c:pt>
                <c:pt idx="285">
                  <c:v>946</c:v>
                </c:pt>
                <c:pt idx="286">
                  <c:v>946</c:v>
                </c:pt>
                <c:pt idx="287">
                  <c:v>946</c:v>
                </c:pt>
                <c:pt idx="288">
                  <c:v>946</c:v>
                </c:pt>
                <c:pt idx="289">
                  <c:v>946</c:v>
                </c:pt>
                <c:pt idx="290">
                  <c:v>946</c:v>
                </c:pt>
                <c:pt idx="291">
                  <c:v>946</c:v>
                </c:pt>
                <c:pt idx="292">
                  <c:v>946</c:v>
                </c:pt>
                <c:pt idx="293">
                  <c:v>946</c:v>
                </c:pt>
                <c:pt idx="294">
                  <c:v>946</c:v>
                </c:pt>
                <c:pt idx="295">
                  <c:v>946</c:v>
                </c:pt>
                <c:pt idx="296">
                  <c:v>946</c:v>
                </c:pt>
                <c:pt idx="297">
                  <c:v>946</c:v>
                </c:pt>
                <c:pt idx="298">
                  <c:v>946</c:v>
                </c:pt>
                <c:pt idx="299">
                  <c:v>946</c:v>
                </c:pt>
                <c:pt idx="300">
                  <c:v>946</c:v>
                </c:pt>
                <c:pt idx="301">
                  <c:v>946</c:v>
                </c:pt>
                <c:pt idx="302">
                  <c:v>946</c:v>
                </c:pt>
                <c:pt idx="303">
                  <c:v>946</c:v>
                </c:pt>
                <c:pt idx="304">
                  <c:v>946</c:v>
                </c:pt>
                <c:pt idx="305">
                  <c:v>946</c:v>
                </c:pt>
                <c:pt idx="306">
                  <c:v>946</c:v>
                </c:pt>
                <c:pt idx="307">
                  <c:v>946</c:v>
                </c:pt>
                <c:pt idx="308">
                  <c:v>946</c:v>
                </c:pt>
                <c:pt idx="309">
                  <c:v>946</c:v>
                </c:pt>
                <c:pt idx="310">
                  <c:v>946</c:v>
                </c:pt>
                <c:pt idx="311">
                  <c:v>946</c:v>
                </c:pt>
                <c:pt idx="312">
                  <c:v>946</c:v>
                </c:pt>
                <c:pt idx="313">
                  <c:v>946</c:v>
                </c:pt>
                <c:pt idx="314">
                  <c:v>946</c:v>
                </c:pt>
                <c:pt idx="315">
                  <c:v>946</c:v>
                </c:pt>
                <c:pt idx="316">
                  <c:v>946</c:v>
                </c:pt>
                <c:pt idx="317">
                  <c:v>946</c:v>
                </c:pt>
                <c:pt idx="318">
                  <c:v>946</c:v>
                </c:pt>
                <c:pt idx="319">
                  <c:v>946</c:v>
                </c:pt>
                <c:pt idx="320">
                  <c:v>946</c:v>
                </c:pt>
                <c:pt idx="321">
                  <c:v>946</c:v>
                </c:pt>
                <c:pt idx="322">
                  <c:v>946</c:v>
                </c:pt>
                <c:pt idx="323">
                  <c:v>946</c:v>
                </c:pt>
                <c:pt idx="324">
                  <c:v>946</c:v>
                </c:pt>
                <c:pt idx="325">
                  <c:v>946</c:v>
                </c:pt>
                <c:pt idx="326">
                  <c:v>946</c:v>
                </c:pt>
                <c:pt idx="327">
                  <c:v>946</c:v>
                </c:pt>
                <c:pt idx="328">
                  <c:v>946</c:v>
                </c:pt>
                <c:pt idx="329">
                  <c:v>946</c:v>
                </c:pt>
                <c:pt idx="330">
                  <c:v>946</c:v>
                </c:pt>
                <c:pt idx="331">
                  <c:v>946</c:v>
                </c:pt>
                <c:pt idx="332">
                  <c:v>946</c:v>
                </c:pt>
                <c:pt idx="333">
                  <c:v>946</c:v>
                </c:pt>
                <c:pt idx="334">
                  <c:v>946</c:v>
                </c:pt>
                <c:pt idx="335">
                  <c:v>946</c:v>
                </c:pt>
                <c:pt idx="336">
                  <c:v>946</c:v>
                </c:pt>
                <c:pt idx="337">
                  <c:v>946</c:v>
                </c:pt>
                <c:pt idx="338">
                  <c:v>946</c:v>
                </c:pt>
                <c:pt idx="339">
                  <c:v>946</c:v>
                </c:pt>
                <c:pt idx="340">
                  <c:v>946</c:v>
                </c:pt>
                <c:pt idx="341">
                  <c:v>946</c:v>
                </c:pt>
                <c:pt idx="342">
                  <c:v>946</c:v>
                </c:pt>
                <c:pt idx="343">
                  <c:v>946</c:v>
                </c:pt>
                <c:pt idx="344">
                  <c:v>946</c:v>
                </c:pt>
                <c:pt idx="345">
                  <c:v>946</c:v>
                </c:pt>
                <c:pt idx="346">
                  <c:v>946</c:v>
                </c:pt>
                <c:pt idx="347">
                  <c:v>946</c:v>
                </c:pt>
                <c:pt idx="348">
                  <c:v>946</c:v>
                </c:pt>
                <c:pt idx="349">
                  <c:v>946</c:v>
                </c:pt>
                <c:pt idx="350">
                  <c:v>946</c:v>
                </c:pt>
                <c:pt idx="351">
                  <c:v>946</c:v>
                </c:pt>
                <c:pt idx="352">
                  <c:v>946</c:v>
                </c:pt>
                <c:pt idx="353">
                  <c:v>946</c:v>
                </c:pt>
                <c:pt idx="354">
                  <c:v>946</c:v>
                </c:pt>
                <c:pt idx="355">
                  <c:v>946</c:v>
                </c:pt>
                <c:pt idx="356">
                  <c:v>946</c:v>
                </c:pt>
                <c:pt idx="357">
                  <c:v>946</c:v>
                </c:pt>
                <c:pt idx="358">
                  <c:v>946</c:v>
                </c:pt>
                <c:pt idx="359">
                  <c:v>946</c:v>
                </c:pt>
                <c:pt idx="360">
                  <c:v>946</c:v>
                </c:pt>
                <c:pt idx="361">
                  <c:v>946</c:v>
                </c:pt>
                <c:pt idx="362">
                  <c:v>946</c:v>
                </c:pt>
                <c:pt idx="363">
                  <c:v>946</c:v>
                </c:pt>
                <c:pt idx="364">
                  <c:v>946</c:v>
                </c:pt>
                <c:pt idx="365">
                  <c:v>946</c:v>
                </c:pt>
                <c:pt idx="366">
                  <c:v>946</c:v>
                </c:pt>
                <c:pt idx="367">
                  <c:v>946</c:v>
                </c:pt>
                <c:pt idx="368">
                  <c:v>946</c:v>
                </c:pt>
                <c:pt idx="369">
                  <c:v>946</c:v>
                </c:pt>
                <c:pt idx="370">
                  <c:v>946</c:v>
                </c:pt>
                <c:pt idx="371">
                  <c:v>946</c:v>
                </c:pt>
                <c:pt idx="372">
                  <c:v>946</c:v>
                </c:pt>
                <c:pt idx="373">
                  <c:v>946</c:v>
                </c:pt>
                <c:pt idx="374">
                  <c:v>946</c:v>
                </c:pt>
                <c:pt idx="375">
                  <c:v>946</c:v>
                </c:pt>
                <c:pt idx="376">
                  <c:v>946</c:v>
                </c:pt>
                <c:pt idx="377">
                  <c:v>946</c:v>
                </c:pt>
                <c:pt idx="378">
                  <c:v>946</c:v>
                </c:pt>
                <c:pt idx="379">
                  <c:v>946</c:v>
                </c:pt>
                <c:pt idx="380">
                  <c:v>946</c:v>
                </c:pt>
                <c:pt idx="381">
                  <c:v>946</c:v>
                </c:pt>
                <c:pt idx="382">
                  <c:v>946</c:v>
                </c:pt>
                <c:pt idx="383">
                  <c:v>946</c:v>
                </c:pt>
                <c:pt idx="384">
                  <c:v>946</c:v>
                </c:pt>
                <c:pt idx="385">
                  <c:v>946</c:v>
                </c:pt>
                <c:pt idx="386">
                  <c:v>946</c:v>
                </c:pt>
                <c:pt idx="387">
                  <c:v>946</c:v>
                </c:pt>
                <c:pt idx="388">
                  <c:v>946</c:v>
                </c:pt>
                <c:pt idx="389">
                  <c:v>946</c:v>
                </c:pt>
                <c:pt idx="390">
                  <c:v>946</c:v>
                </c:pt>
                <c:pt idx="391">
                  <c:v>946</c:v>
                </c:pt>
                <c:pt idx="392">
                  <c:v>946</c:v>
                </c:pt>
                <c:pt idx="393">
                  <c:v>946</c:v>
                </c:pt>
                <c:pt idx="394">
                  <c:v>946</c:v>
                </c:pt>
                <c:pt idx="395">
                  <c:v>946</c:v>
                </c:pt>
                <c:pt idx="396">
                  <c:v>946</c:v>
                </c:pt>
                <c:pt idx="397">
                  <c:v>946</c:v>
                </c:pt>
                <c:pt idx="398">
                  <c:v>946</c:v>
                </c:pt>
                <c:pt idx="399">
                  <c:v>946</c:v>
                </c:pt>
                <c:pt idx="400">
                  <c:v>946</c:v>
                </c:pt>
                <c:pt idx="401">
                  <c:v>946</c:v>
                </c:pt>
                <c:pt idx="402">
                  <c:v>946</c:v>
                </c:pt>
                <c:pt idx="403">
                  <c:v>946</c:v>
                </c:pt>
                <c:pt idx="404">
                  <c:v>946</c:v>
                </c:pt>
                <c:pt idx="405">
                  <c:v>946</c:v>
                </c:pt>
                <c:pt idx="406">
                  <c:v>946</c:v>
                </c:pt>
                <c:pt idx="407">
                  <c:v>946</c:v>
                </c:pt>
                <c:pt idx="408">
                  <c:v>946</c:v>
                </c:pt>
                <c:pt idx="409">
                  <c:v>946</c:v>
                </c:pt>
                <c:pt idx="410">
                  <c:v>946</c:v>
                </c:pt>
                <c:pt idx="411">
                  <c:v>946</c:v>
                </c:pt>
                <c:pt idx="412">
                  <c:v>946</c:v>
                </c:pt>
                <c:pt idx="413">
                  <c:v>946</c:v>
                </c:pt>
                <c:pt idx="414">
                  <c:v>946</c:v>
                </c:pt>
                <c:pt idx="415">
                  <c:v>946</c:v>
                </c:pt>
                <c:pt idx="416">
                  <c:v>946</c:v>
                </c:pt>
                <c:pt idx="417">
                  <c:v>946</c:v>
                </c:pt>
                <c:pt idx="418">
                  <c:v>946</c:v>
                </c:pt>
                <c:pt idx="419">
                  <c:v>946</c:v>
                </c:pt>
                <c:pt idx="420">
                  <c:v>946</c:v>
                </c:pt>
                <c:pt idx="421">
                  <c:v>946</c:v>
                </c:pt>
                <c:pt idx="422">
                  <c:v>946</c:v>
                </c:pt>
                <c:pt idx="423">
                  <c:v>946</c:v>
                </c:pt>
                <c:pt idx="424">
                  <c:v>946</c:v>
                </c:pt>
                <c:pt idx="425">
                  <c:v>946</c:v>
                </c:pt>
                <c:pt idx="426">
                  <c:v>946</c:v>
                </c:pt>
                <c:pt idx="427">
                  <c:v>946</c:v>
                </c:pt>
                <c:pt idx="428">
                  <c:v>946</c:v>
                </c:pt>
                <c:pt idx="429">
                  <c:v>946</c:v>
                </c:pt>
                <c:pt idx="430">
                  <c:v>946</c:v>
                </c:pt>
                <c:pt idx="431">
                  <c:v>946</c:v>
                </c:pt>
                <c:pt idx="432">
                  <c:v>946</c:v>
                </c:pt>
                <c:pt idx="433">
                  <c:v>946</c:v>
                </c:pt>
                <c:pt idx="434">
                  <c:v>946</c:v>
                </c:pt>
                <c:pt idx="435">
                  <c:v>946</c:v>
                </c:pt>
                <c:pt idx="436">
                  <c:v>946</c:v>
                </c:pt>
                <c:pt idx="437">
                  <c:v>946</c:v>
                </c:pt>
                <c:pt idx="438">
                  <c:v>946</c:v>
                </c:pt>
                <c:pt idx="439">
                  <c:v>946</c:v>
                </c:pt>
                <c:pt idx="440">
                  <c:v>946</c:v>
                </c:pt>
                <c:pt idx="441">
                  <c:v>946</c:v>
                </c:pt>
                <c:pt idx="442">
                  <c:v>946</c:v>
                </c:pt>
                <c:pt idx="443">
                  <c:v>946</c:v>
                </c:pt>
                <c:pt idx="444">
                  <c:v>946</c:v>
                </c:pt>
                <c:pt idx="445">
                  <c:v>946</c:v>
                </c:pt>
                <c:pt idx="446">
                  <c:v>946</c:v>
                </c:pt>
                <c:pt idx="447">
                  <c:v>946</c:v>
                </c:pt>
                <c:pt idx="448">
                  <c:v>946</c:v>
                </c:pt>
                <c:pt idx="449">
                  <c:v>946</c:v>
                </c:pt>
                <c:pt idx="450">
                  <c:v>946</c:v>
                </c:pt>
                <c:pt idx="451">
                  <c:v>946</c:v>
                </c:pt>
                <c:pt idx="452">
                  <c:v>946</c:v>
                </c:pt>
                <c:pt idx="453">
                  <c:v>946</c:v>
                </c:pt>
                <c:pt idx="454">
                  <c:v>946</c:v>
                </c:pt>
                <c:pt idx="455">
                  <c:v>946</c:v>
                </c:pt>
                <c:pt idx="456">
                  <c:v>946</c:v>
                </c:pt>
                <c:pt idx="457">
                  <c:v>946</c:v>
                </c:pt>
                <c:pt idx="458">
                  <c:v>946</c:v>
                </c:pt>
                <c:pt idx="459">
                  <c:v>946</c:v>
                </c:pt>
                <c:pt idx="460">
                  <c:v>946</c:v>
                </c:pt>
                <c:pt idx="461">
                  <c:v>946</c:v>
                </c:pt>
                <c:pt idx="462">
                  <c:v>946</c:v>
                </c:pt>
                <c:pt idx="463">
                  <c:v>946</c:v>
                </c:pt>
                <c:pt idx="464">
                  <c:v>946</c:v>
                </c:pt>
                <c:pt idx="465">
                  <c:v>946</c:v>
                </c:pt>
                <c:pt idx="466">
                  <c:v>946</c:v>
                </c:pt>
                <c:pt idx="467">
                  <c:v>946</c:v>
                </c:pt>
                <c:pt idx="468">
                  <c:v>946</c:v>
                </c:pt>
                <c:pt idx="469">
                  <c:v>946</c:v>
                </c:pt>
                <c:pt idx="470">
                  <c:v>946</c:v>
                </c:pt>
                <c:pt idx="471">
                  <c:v>946</c:v>
                </c:pt>
                <c:pt idx="472">
                  <c:v>946</c:v>
                </c:pt>
                <c:pt idx="473">
                  <c:v>946</c:v>
                </c:pt>
                <c:pt idx="474">
                  <c:v>946</c:v>
                </c:pt>
                <c:pt idx="475">
                  <c:v>946</c:v>
                </c:pt>
                <c:pt idx="476">
                  <c:v>946</c:v>
                </c:pt>
                <c:pt idx="477">
                  <c:v>946</c:v>
                </c:pt>
                <c:pt idx="478">
                  <c:v>946</c:v>
                </c:pt>
                <c:pt idx="479">
                  <c:v>946</c:v>
                </c:pt>
                <c:pt idx="480">
                  <c:v>946</c:v>
                </c:pt>
                <c:pt idx="481">
                  <c:v>946</c:v>
                </c:pt>
                <c:pt idx="482">
                  <c:v>946</c:v>
                </c:pt>
                <c:pt idx="483">
                  <c:v>946</c:v>
                </c:pt>
                <c:pt idx="484">
                  <c:v>946</c:v>
                </c:pt>
                <c:pt idx="485">
                  <c:v>946</c:v>
                </c:pt>
                <c:pt idx="486">
                  <c:v>946</c:v>
                </c:pt>
                <c:pt idx="487">
                  <c:v>946</c:v>
                </c:pt>
                <c:pt idx="488">
                  <c:v>946</c:v>
                </c:pt>
                <c:pt idx="489">
                  <c:v>946</c:v>
                </c:pt>
                <c:pt idx="490">
                  <c:v>946</c:v>
                </c:pt>
                <c:pt idx="491">
                  <c:v>946</c:v>
                </c:pt>
                <c:pt idx="492">
                  <c:v>946</c:v>
                </c:pt>
                <c:pt idx="493">
                  <c:v>946</c:v>
                </c:pt>
                <c:pt idx="494">
                  <c:v>1083</c:v>
                </c:pt>
                <c:pt idx="495">
                  <c:v>1102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5-45C3-9313-3AAA2ED46AA0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'Fig. 13 and Fig. 14'!$Y$4:$Y$165</c:f>
              <c:numCache>
                <c:formatCode>General</c:formatCode>
                <c:ptCount val="162"/>
                <c:pt idx="0">
                  <c:v>2891</c:v>
                </c:pt>
                <c:pt idx="1">
                  <c:v>2891</c:v>
                </c:pt>
                <c:pt idx="2">
                  <c:v>2891</c:v>
                </c:pt>
                <c:pt idx="3">
                  <c:v>2891</c:v>
                </c:pt>
                <c:pt idx="4">
                  <c:v>2891</c:v>
                </c:pt>
                <c:pt idx="5">
                  <c:v>2891</c:v>
                </c:pt>
                <c:pt idx="6">
                  <c:v>2891</c:v>
                </c:pt>
                <c:pt idx="7">
                  <c:v>2891</c:v>
                </c:pt>
                <c:pt idx="8">
                  <c:v>2891</c:v>
                </c:pt>
                <c:pt idx="9">
                  <c:v>2891</c:v>
                </c:pt>
                <c:pt idx="10">
                  <c:v>2891</c:v>
                </c:pt>
                <c:pt idx="11">
                  <c:v>2891</c:v>
                </c:pt>
                <c:pt idx="12">
                  <c:v>2891</c:v>
                </c:pt>
                <c:pt idx="13">
                  <c:v>2891</c:v>
                </c:pt>
                <c:pt idx="14">
                  <c:v>2890</c:v>
                </c:pt>
                <c:pt idx="15">
                  <c:v>2890</c:v>
                </c:pt>
                <c:pt idx="16">
                  <c:v>2890</c:v>
                </c:pt>
                <c:pt idx="17">
                  <c:v>2890</c:v>
                </c:pt>
                <c:pt idx="18">
                  <c:v>2890</c:v>
                </c:pt>
                <c:pt idx="19">
                  <c:v>2890</c:v>
                </c:pt>
                <c:pt idx="20">
                  <c:v>2890</c:v>
                </c:pt>
                <c:pt idx="21">
                  <c:v>2890</c:v>
                </c:pt>
                <c:pt idx="22">
                  <c:v>2890</c:v>
                </c:pt>
                <c:pt idx="23">
                  <c:v>2890</c:v>
                </c:pt>
                <c:pt idx="24">
                  <c:v>2890</c:v>
                </c:pt>
                <c:pt idx="25">
                  <c:v>2890</c:v>
                </c:pt>
                <c:pt idx="26">
                  <c:v>2890</c:v>
                </c:pt>
                <c:pt idx="27">
                  <c:v>2890</c:v>
                </c:pt>
                <c:pt idx="28">
                  <c:v>2890</c:v>
                </c:pt>
                <c:pt idx="29">
                  <c:v>2890</c:v>
                </c:pt>
                <c:pt idx="30">
                  <c:v>2890</c:v>
                </c:pt>
                <c:pt idx="31">
                  <c:v>2890</c:v>
                </c:pt>
                <c:pt idx="32">
                  <c:v>2890</c:v>
                </c:pt>
                <c:pt idx="33">
                  <c:v>2890</c:v>
                </c:pt>
                <c:pt idx="34">
                  <c:v>2890</c:v>
                </c:pt>
                <c:pt idx="35">
                  <c:v>2890</c:v>
                </c:pt>
                <c:pt idx="36">
                  <c:v>2890</c:v>
                </c:pt>
                <c:pt idx="37">
                  <c:v>2890</c:v>
                </c:pt>
                <c:pt idx="38">
                  <c:v>2890</c:v>
                </c:pt>
                <c:pt idx="39">
                  <c:v>2890</c:v>
                </c:pt>
                <c:pt idx="40">
                  <c:v>2890</c:v>
                </c:pt>
                <c:pt idx="41">
                  <c:v>2890</c:v>
                </c:pt>
                <c:pt idx="42">
                  <c:v>2890</c:v>
                </c:pt>
                <c:pt idx="43">
                  <c:v>2890</c:v>
                </c:pt>
                <c:pt idx="44">
                  <c:v>2890</c:v>
                </c:pt>
                <c:pt idx="45">
                  <c:v>2890</c:v>
                </c:pt>
                <c:pt idx="46">
                  <c:v>2890</c:v>
                </c:pt>
                <c:pt idx="47">
                  <c:v>2890</c:v>
                </c:pt>
                <c:pt idx="48">
                  <c:v>2890</c:v>
                </c:pt>
                <c:pt idx="49">
                  <c:v>2890</c:v>
                </c:pt>
                <c:pt idx="50">
                  <c:v>2890</c:v>
                </c:pt>
                <c:pt idx="51">
                  <c:v>2890</c:v>
                </c:pt>
                <c:pt idx="52">
                  <c:v>2890</c:v>
                </c:pt>
                <c:pt idx="53">
                  <c:v>2890</c:v>
                </c:pt>
                <c:pt idx="54">
                  <c:v>2890</c:v>
                </c:pt>
                <c:pt idx="55">
                  <c:v>2890</c:v>
                </c:pt>
                <c:pt idx="56">
                  <c:v>2890</c:v>
                </c:pt>
                <c:pt idx="57">
                  <c:v>2890</c:v>
                </c:pt>
                <c:pt idx="58">
                  <c:v>2890</c:v>
                </c:pt>
                <c:pt idx="59">
                  <c:v>2890</c:v>
                </c:pt>
                <c:pt idx="60">
                  <c:v>2890</c:v>
                </c:pt>
                <c:pt idx="61">
                  <c:v>2890</c:v>
                </c:pt>
                <c:pt idx="62">
                  <c:v>2890</c:v>
                </c:pt>
                <c:pt idx="63">
                  <c:v>2890</c:v>
                </c:pt>
                <c:pt idx="64">
                  <c:v>2890</c:v>
                </c:pt>
                <c:pt idx="65">
                  <c:v>2890</c:v>
                </c:pt>
                <c:pt idx="66">
                  <c:v>2890</c:v>
                </c:pt>
                <c:pt idx="67">
                  <c:v>2890</c:v>
                </c:pt>
                <c:pt idx="68">
                  <c:v>2890</c:v>
                </c:pt>
                <c:pt idx="69">
                  <c:v>2890</c:v>
                </c:pt>
                <c:pt idx="70">
                  <c:v>2890</c:v>
                </c:pt>
                <c:pt idx="71">
                  <c:v>2890</c:v>
                </c:pt>
                <c:pt idx="72">
                  <c:v>2890</c:v>
                </c:pt>
                <c:pt idx="73">
                  <c:v>2890</c:v>
                </c:pt>
                <c:pt idx="74">
                  <c:v>2890</c:v>
                </c:pt>
                <c:pt idx="75">
                  <c:v>2890</c:v>
                </c:pt>
                <c:pt idx="76">
                  <c:v>2890</c:v>
                </c:pt>
                <c:pt idx="77">
                  <c:v>2890</c:v>
                </c:pt>
                <c:pt idx="78">
                  <c:v>2890</c:v>
                </c:pt>
                <c:pt idx="79">
                  <c:v>2890</c:v>
                </c:pt>
                <c:pt idx="80">
                  <c:v>2890</c:v>
                </c:pt>
                <c:pt idx="81">
                  <c:v>2890</c:v>
                </c:pt>
                <c:pt idx="82">
                  <c:v>2890</c:v>
                </c:pt>
                <c:pt idx="83">
                  <c:v>2890</c:v>
                </c:pt>
                <c:pt idx="84">
                  <c:v>2890</c:v>
                </c:pt>
                <c:pt idx="85">
                  <c:v>2890</c:v>
                </c:pt>
                <c:pt idx="86">
                  <c:v>2890</c:v>
                </c:pt>
                <c:pt idx="87">
                  <c:v>2890</c:v>
                </c:pt>
                <c:pt idx="88">
                  <c:v>2890</c:v>
                </c:pt>
                <c:pt idx="89">
                  <c:v>2890</c:v>
                </c:pt>
                <c:pt idx="90">
                  <c:v>2890</c:v>
                </c:pt>
                <c:pt idx="91">
                  <c:v>2890</c:v>
                </c:pt>
                <c:pt idx="92">
                  <c:v>2890</c:v>
                </c:pt>
                <c:pt idx="93">
                  <c:v>2890</c:v>
                </c:pt>
                <c:pt idx="94">
                  <c:v>2890</c:v>
                </c:pt>
                <c:pt idx="95">
                  <c:v>2890</c:v>
                </c:pt>
                <c:pt idx="96">
                  <c:v>2890</c:v>
                </c:pt>
                <c:pt idx="97">
                  <c:v>2890</c:v>
                </c:pt>
                <c:pt idx="98">
                  <c:v>2890</c:v>
                </c:pt>
                <c:pt idx="99">
                  <c:v>2890</c:v>
                </c:pt>
                <c:pt idx="100">
                  <c:v>2890</c:v>
                </c:pt>
                <c:pt idx="101">
                  <c:v>2890</c:v>
                </c:pt>
                <c:pt idx="102">
                  <c:v>2890</c:v>
                </c:pt>
                <c:pt idx="103">
                  <c:v>2890</c:v>
                </c:pt>
                <c:pt idx="104">
                  <c:v>2890</c:v>
                </c:pt>
                <c:pt idx="105">
                  <c:v>2890</c:v>
                </c:pt>
                <c:pt idx="106">
                  <c:v>2890</c:v>
                </c:pt>
                <c:pt idx="107">
                  <c:v>2890</c:v>
                </c:pt>
                <c:pt idx="108">
                  <c:v>2890</c:v>
                </c:pt>
                <c:pt idx="109">
                  <c:v>2890</c:v>
                </c:pt>
                <c:pt idx="110">
                  <c:v>2890</c:v>
                </c:pt>
                <c:pt idx="111">
                  <c:v>2890</c:v>
                </c:pt>
                <c:pt idx="112">
                  <c:v>2890</c:v>
                </c:pt>
                <c:pt idx="113">
                  <c:v>2890</c:v>
                </c:pt>
                <c:pt idx="114">
                  <c:v>2890</c:v>
                </c:pt>
                <c:pt idx="115">
                  <c:v>2890</c:v>
                </c:pt>
                <c:pt idx="116">
                  <c:v>2890</c:v>
                </c:pt>
                <c:pt idx="117">
                  <c:v>2890</c:v>
                </c:pt>
                <c:pt idx="118">
                  <c:v>2890</c:v>
                </c:pt>
                <c:pt idx="119">
                  <c:v>2890</c:v>
                </c:pt>
                <c:pt idx="120">
                  <c:v>2890</c:v>
                </c:pt>
                <c:pt idx="121">
                  <c:v>2890</c:v>
                </c:pt>
                <c:pt idx="122">
                  <c:v>2890</c:v>
                </c:pt>
                <c:pt idx="123">
                  <c:v>2890</c:v>
                </c:pt>
                <c:pt idx="124">
                  <c:v>2890</c:v>
                </c:pt>
                <c:pt idx="125">
                  <c:v>2890</c:v>
                </c:pt>
                <c:pt idx="126">
                  <c:v>2890</c:v>
                </c:pt>
                <c:pt idx="127">
                  <c:v>2890</c:v>
                </c:pt>
                <c:pt idx="128">
                  <c:v>2890</c:v>
                </c:pt>
                <c:pt idx="129">
                  <c:v>2890</c:v>
                </c:pt>
                <c:pt idx="130">
                  <c:v>2890</c:v>
                </c:pt>
                <c:pt idx="131">
                  <c:v>2890</c:v>
                </c:pt>
                <c:pt idx="132">
                  <c:v>2890</c:v>
                </c:pt>
                <c:pt idx="133">
                  <c:v>2890</c:v>
                </c:pt>
                <c:pt idx="134">
                  <c:v>2890</c:v>
                </c:pt>
                <c:pt idx="135">
                  <c:v>2890</c:v>
                </c:pt>
                <c:pt idx="136">
                  <c:v>2890</c:v>
                </c:pt>
                <c:pt idx="137">
                  <c:v>2890</c:v>
                </c:pt>
                <c:pt idx="138">
                  <c:v>2890</c:v>
                </c:pt>
                <c:pt idx="139">
                  <c:v>2890</c:v>
                </c:pt>
                <c:pt idx="140">
                  <c:v>2890</c:v>
                </c:pt>
                <c:pt idx="141">
                  <c:v>2890</c:v>
                </c:pt>
                <c:pt idx="142">
                  <c:v>2890</c:v>
                </c:pt>
                <c:pt idx="143">
                  <c:v>2890</c:v>
                </c:pt>
                <c:pt idx="144">
                  <c:v>2890</c:v>
                </c:pt>
                <c:pt idx="145">
                  <c:v>2890</c:v>
                </c:pt>
                <c:pt idx="146">
                  <c:v>2890</c:v>
                </c:pt>
                <c:pt idx="147">
                  <c:v>2890</c:v>
                </c:pt>
                <c:pt idx="148">
                  <c:v>2890</c:v>
                </c:pt>
                <c:pt idx="149">
                  <c:v>2890</c:v>
                </c:pt>
                <c:pt idx="150">
                  <c:v>2890</c:v>
                </c:pt>
                <c:pt idx="151">
                  <c:v>2890</c:v>
                </c:pt>
                <c:pt idx="152">
                  <c:v>2890</c:v>
                </c:pt>
                <c:pt idx="153">
                  <c:v>2890</c:v>
                </c:pt>
                <c:pt idx="154">
                  <c:v>2890</c:v>
                </c:pt>
                <c:pt idx="155">
                  <c:v>2890</c:v>
                </c:pt>
                <c:pt idx="156">
                  <c:v>2890</c:v>
                </c:pt>
                <c:pt idx="157">
                  <c:v>2890</c:v>
                </c:pt>
                <c:pt idx="158">
                  <c:v>2890</c:v>
                </c:pt>
                <c:pt idx="159">
                  <c:v>3779</c:v>
                </c:pt>
                <c:pt idx="160">
                  <c:v>3722</c:v>
                </c:pt>
                <c:pt idx="161">
                  <c:v>3780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85-45C3-9313-3AAA2ED46AA0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14'!$AB$4:$AB$65</c:f>
              <c:numCache>
                <c:formatCode>General</c:formatCode>
                <c:ptCount val="62"/>
                <c:pt idx="0">
                  <c:v>7514</c:v>
                </c:pt>
                <c:pt idx="1">
                  <c:v>7514</c:v>
                </c:pt>
                <c:pt idx="2">
                  <c:v>7514</c:v>
                </c:pt>
                <c:pt idx="3">
                  <c:v>7514</c:v>
                </c:pt>
                <c:pt idx="4">
                  <c:v>7514</c:v>
                </c:pt>
                <c:pt idx="5">
                  <c:v>7514</c:v>
                </c:pt>
                <c:pt idx="6">
                  <c:v>7514</c:v>
                </c:pt>
                <c:pt idx="7">
                  <c:v>7514</c:v>
                </c:pt>
                <c:pt idx="8">
                  <c:v>7514</c:v>
                </c:pt>
                <c:pt idx="9">
                  <c:v>7514</c:v>
                </c:pt>
                <c:pt idx="10">
                  <c:v>7514</c:v>
                </c:pt>
                <c:pt idx="11">
                  <c:v>7514</c:v>
                </c:pt>
                <c:pt idx="12">
                  <c:v>7514</c:v>
                </c:pt>
                <c:pt idx="13">
                  <c:v>7514</c:v>
                </c:pt>
                <c:pt idx="14">
                  <c:v>7514</c:v>
                </c:pt>
                <c:pt idx="15">
                  <c:v>7514</c:v>
                </c:pt>
                <c:pt idx="16">
                  <c:v>7514</c:v>
                </c:pt>
                <c:pt idx="17">
                  <c:v>7514</c:v>
                </c:pt>
                <c:pt idx="18">
                  <c:v>7514</c:v>
                </c:pt>
                <c:pt idx="19">
                  <c:v>7514</c:v>
                </c:pt>
                <c:pt idx="20">
                  <c:v>7513</c:v>
                </c:pt>
                <c:pt idx="21">
                  <c:v>7513</c:v>
                </c:pt>
                <c:pt idx="22">
                  <c:v>7513</c:v>
                </c:pt>
                <c:pt idx="23">
                  <c:v>7513</c:v>
                </c:pt>
                <c:pt idx="24">
                  <c:v>7513</c:v>
                </c:pt>
                <c:pt idx="25">
                  <c:v>7513</c:v>
                </c:pt>
                <c:pt idx="26">
                  <c:v>7513</c:v>
                </c:pt>
                <c:pt idx="27">
                  <c:v>7513</c:v>
                </c:pt>
                <c:pt idx="28">
                  <c:v>7513</c:v>
                </c:pt>
                <c:pt idx="29">
                  <c:v>7513</c:v>
                </c:pt>
                <c:pt idx="30">
                  <c:v>7513</c:v>
                </c:pt>
                <c:pt idx="31">
                  <c:v>7513</c:v>
                </c:pt>
                <c:pt idx="32">
                  <c:v>7513</c:v>
                </c:pt>
                <c:pt idx="33">
                  <c:v>7513</c:v>
                </c:pt>
                <c:pt idx="34">
                  <c:v>7513</c:v>
                </c:pt>
                <c:pt idx="35">
                  <c:v>7513</c:v>
                </c:pt>
                <c:pt idx="36">
                  <c:v>7513</c:v>
                </c:pt>
                <c:pt idx="37">
                  <c:v>7513</c:v>
                </c:pt>
                <c:pt idx="38">
                  <c:v>7513</c:v>
                </c:pt>
                <c:pt idx="39">
                  <c:v>7513</c:v>
                </c:pt>
                <c:pt idx="40">
                  <c:v>7513</c:v>
                </c:pt>
                <c:pt idx="41">
                  <c:v>7513</c:v>
                </c:pt>
                <c:pt idx="42">
                  <c:v>7513</c:v>
                </c:pt>
                <c:pt idx="43">
                  <c:v>7513</c:v>
                </c:pt>
                <c:pt idx="44">
                  <c:v>7513</c:v>
                </c:pt>
                <c:pt idx="45">
                  <c:v>7513</c:v>
                </c:pt>
                <c:pt idx="46">
                  <c:v>7513</c:v>
                </c:pt>
                <c:pt idx="47">
                  <c:v>7513</c:v>
                </c:pt>
                <c:pt idx="48">
                  <c:v>7513</c:v>
                </c:pt>
                <c:pt idx="49">
                  <c:v>7513</c:v>
                </c:pt>
                <c:pt idx="50">
                  <c:v>7513</c:v>
                </c:pt>
                <c:pt idx="51">
                  <c:v>7513</c:v>
                </c:pt>
                <c:pt idx="52">
                  <c:v>7513</c:v>
                </c:pt>
                <c:pt idx="53">
                  <c:v>7513</c:v>
                </c:pt>
                <c:pt idx="54">
                  <c:v>7513</c:v>
                </c:pt>
                <c:pt idx="55">
                  <c:v>8274</c:v>
                </c:pt>
                <c:pt idx="56">
                  <c:v>8246</c:v>
                </c:pt>
                <c:pt idx="57">
                  <c:v>8279</c:v>
                </c:pt>
                <c:pt idx="58">
                  <c:v>8181</c:v>
                </c:pt>
                <c:pt idx="59">
                  <c:v>8227</c:v>
                </c:pt>
                <c:pt idx="60">
                  <c:v>8150</c:v>
                </c:pt>
                <c:pt idx="61">
                  <c:v>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85-45C3-9313-3AAA2ED46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42832"/>
        <c:axId val="182844496"/>
        <c:extLst/>
      </c:barChart>
      <c:catAx>
        <c:axId val="1828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BlockID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5351436992927135"/>
              <c:y val="0.8915503791192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4496"/>
        <c:crosses val="autoZero"/>
        <c:auto val="1"/>
        <c:lblAlgn val="ctr"/>
        <c:lblOffset val="100"/>
        <c:tickLblSkip val="39"/>
        <c:tickMarkSkip val="8"/>
        <c:noMultiLvlLbl val="0"/>
      </c:catAx>
      <c:valAx>
        <c:axId val="18284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OD pairs in each block</a:t>
                </a:r>
              </a:p>
            </c:rich>
          </c:tx>
          <c:layout>
            <c:manualLayout>
              <c:xMode val="edge"/>
              <c:yMode val="edge"/>
              <c:x val="1.6699248730574021E-2"/>
              <c:y val="0.12609481700019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2832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77368751457320684"/>
          <c:y val="7.4697433654126566E-2"/>
          <c:w val="0.17359272559549302"/>
          <c:h val="0.17530256634587346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7817788466817"/>
          <c:y val="5.0925925925925923E-2"/>
          <c:w val="0.82243841904699155"/>
          <c:h val="0.75596310877806927"/>
        </c:manualLayout>
      </c:layout>
      <c:barChart>
        <c:barDir val="col"/>
        <c:grouping val="clustered"/>
        <c:varyColors val="0"/>
        <c:ser>
          <c:idx val="3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'Fig. 13 and Fig. 14'!$W$4:$W$499</c:f>
              <c:numCache>
                <c:formatCode>General</c:formatCode>
                <c:ptCount val="496"/>
                <c:pt idx="0">
                  <c:v>9.7461000000000006E-2</c:v>
                </c:pt>
                <c:pt idx="1">
                  <c:v>0.10144300000000001</c:v>
                </c:pt>
                <c:pt idx="2">
                  <c:v>0.11163099999999999</c:v>
                </c:pt>
                <c:pt idx="3">
                  <c:v>8.8324E-2</c:v>
                </c:pt>
                <c:pt idx="4">
                  <c:v>9.0177999999999994E-2</c:v>
                </c:pt>
                <c:pt idx="5">
                  <c:v>8.9307999999999998E-2</c:v>
                </c:pt>
                <c:pt idx="6">
                  <c:v>8.7484999999999993E-2</c:v>
                </c:pt>
                <c:pt idx="7">
                  <c:v>8.7545999999999999E-2</c:v>
                </c:pt>
                <c:pt idx="8">
                  <c:v>8.6279999999999996E-2</c:v>
                </c:pt>
                <c:pt idx="9">
                  <c:v>8.7027999999999994E-2</c:v>
                </c:pt>
                <c:pt idx="10">
                  <c:v>9.1592999999999994E-2</c:v>
                </c:pt>
                <c:pt idx="11">
                  <c:v>0.100129</c:v>
                </c:pt>
                <c:pt idx="12">
                  <c:v>9.8848000000000005E-2</c:v>
                </c:pt>
                <c:pt idx="13">
                  <c:v>9.2273999999999995E-2</c:v>
                </c:pt>
                <c:pt idx="14">
                  <c:v>9.5252000000000003E-2</c:v>
                </c:pt>
                <c:pt idx="15">
                  <c:v>7.7703999999999995E-2</c:v>
                </c:pt>
                <c:pt idx="16">
                  <c:v>8.2026000000000002E-2</c:v>
                </c:pt>
                <c:pt idx="17">
                  <c:v>9.3826000000000007E-2</c:v>
                </c:pt>
                <c:pt idx="18">
                  <c:v>9.8891999999999994E-2</c:v>
                </c:pt>
                <c:pt idx="19">
                  <c:v>9.7140000000000004E-2</c:v>
                </c:pt>
                <c:pt idx="20">
                  <c:v>9.5993999999999996E-2</c:v>
                </c:pt>
                <c:pt idx="21">
                  <c:v>8.7992000000000001E-2</c:v>
                </c:pt>
                <c:pt idx="22">
                  <c:v>9.0505000000000002E-2</c:v>
                </c:pt>
                <c:pt idx="23">
                  <c:v>9.5588000000000006E-2</c:v>
                </c:pt>
                <c:pt idx="24">
                  <c:v>9.1989000000000001E-2</c:v>
                </c:pt>
                <c:pt idx="25">
                  <c:v>9.1356999999999994E-2</c:v>
                </c:pt>
                <c:pt idx="26">
                  <c:v>9.6733E-2</c:v>
                </c:pt>
                <c:pt idx="27">
                  <c:v>9.2606999999999995E-2</c:v>
                </c:pt>
                <c:pt idx="28">
                  <c:v>9.0412000000000006E-2</c:v>
                </c:pt>
                <c:pt idx="29">
                  <c:v>8.8775000000000007E-2</c:v>
                </c:pt>
                <c:pt idx="30">
                  <c:v>9.2950000000000005E-2</c:v>
                </c:pt>
                <c:pt idx="31">
                  <c:v>0.108254</c:v>
                </c:pt>
                <c:pt idx="32">
                  <c:v>9.4045000000000004E-2</c:v>
                </c:pt>
                <c:pt idx="33">
                  <c:v>9.1821E-2</c:v>
                </c:pt>
                <c:pt idx="34">
                  <c:v>9.5637E-2</c:v>
                </c:pt>
                <c:pt idx="35">
                  <c:v>9.7334000000000004E-2</c:v>
                </c:pt>
                <c:pt idx="36">
                  <c:v>8.906E-2</c:v>
                </c:pt>
                <c:pt idx="37">
                  <c:v>9.2245999999999995E-2</c:v>
                </c:pt>
                <c:pt idx="38">
                  <c:v>8.4501000000000007E-2</c:v>
                </c:pt>
                <c:pt idx="39">
                  <c:v>0.10745200000000001</c:v>
                </c:pt>
                <c:pt idx="40">
                  <c:v>0.103714</c:v>
                </c:pt>
                <c:pt idx="41">
                  <c:v>0.10045</c:v>
                </c:pt>
                <c:pt idx="42">
                  <c:v>9.1910000000000006E-2</c:v>
                </c:pt>
                <c:pt idx="43">
                  <c:v>0.102923</c:v>
                </c:pt>
                <c:pt idx="44">
                  <c:v>0.10323300000000001</c:v>
                </c:pt>
                <c:pt idx="45">
                  <c:v>8.2860000000000003E-2</c:v>
                </c:pt>
                <c:pt idx="46">
                  <c:v>0.10344299999999999</c:v>
                </c:pt>
                <c:pt idx="47">
                  <c:v>9.9696999999999994E-2</c:v>
                </c:pt>
                <c:pt idx="48">
                  <c:v>8.1793000000000005E-2</c:v>
                </c:pt>
                <c:pt idx="49">
                  <c:v>0.104653</c:v>
                </c:pt>
                <c:pt idx="50">
                  <c:v>9.0410000000000004E-2</c:v>
                </c:pt>
                <c:pt idx="51">
                  <c:v>8.6816000000000004E-2</c:v>
                </c:pt>
                <c:pt idx="52">
                  <c:v>9.1343999999999995E-2</c:v>
                </c:pt>
                <c:pt idx="53">
                  <c:v>8.9644000000000001E-2</c:v>
                </c:pt>
                <c:pt idx="54">
                  <c:v>8.8261000000000006E-2</c:v>
                </c:pt>
                <c:pt idx="55">
                  <c:v>9.1913999999999996E-2</c:v>
                </c:pt>
                <c:pt idx="56">
                  <c:v>8.7974999999999998E-2</c:v>
                </c:pt>
                <c:pt idx="57">
                  <c:v>9.7757999999999998E-2</c:v>
                </c:pt>
                <c:pt idx="58">
                  <c:v>8.7842000000000003E-2</c:v>
                </c:pt>
                <c:pt idx="59">
                  <c:v>9.6056000000000002E-2</c:v>
                </c:pt>
                <c:pt idx="60">
                  <c:v>9.3167E-2</c:v>
                </c:pt>
                <c:pt idx="61">
                  <c:v>8.4015999999999993E-2</c:v>
                </c:pt>
                <c:pt idx="62">
                  <c:v>8.3229999999999998E-2</c:v>
                </c:pt>
                <c:pt idx="63">
                  <c:v>9.1288999999999995E-2</c:v>
                </c:pt>
                <c:pt idx="64">
                  <c:v>0.100788</c:v>
                </c:pt>
                <c:pt idx="65">
                  <c:v>8.6710999999999996E-2</c:v>
                </c:pt>
                <c:pt idx="66">
                  <c:v>8.8826000000000002E-2</c:v>
                </c:pt>
                <c:pt idx="67">
                  <c:v>0.101801</c:v>
                </c:pt>
                <c:pt idx="68">
                  <c:v>0.100274</c:v>
                </c:pt>
                <c:pt idx="69">
                  <c:v>0.10843899999999999</c:v>
                </c:pt>
                <c:pt idx="70">
                  <c:v>9.1352000000000003E-2</c:v>
                </c:pt>
                <c:pt idx="71">
                  <c:v>0.100811</c:v>
                </c:pt>
                <c:pt idx="72">
                  <c:v>9.8017000000000007E-2</c:v>
                </c:pt>
                <c:pt idx="73">
                  <c:v>9.2720999999999998E-2</c:v>
                </c:pt>
                <c:pt idx="74">
                  <c:v>9.5779000000000003E-2</c:v>
                </c:pt>
                <c:pt idx="75">
                  <c:v>9.3248999999999999E-2</c:v>
                </c:pt>
                <c:pt idx="76">
                  <c:v>8.9339000000000002E-2</c:v>
                </c:pt>
                <c:pt idx="77">
                  <c:v>0.10044699999999999</c:v>
                </c:pt>
                <c:pt idx="78">
                  <c:v>8.7350999999999998E-2</c:v>
                </c:pt>
                <c:pt idx="79">
                  <c:v>9.6887000000000001E-2</c:v>
                </c:pt>
                <c:pt idx="80">
                  <c:v>9.2225000000000001E-2</c:v>
                </c:pt>
                <c:pt idx="81">
                  <c:v>9.3544000000000002E-2</c:v>
                </c:pt>
                <c:pt idx="82">
                  <c:v>9.1860999999999998E-2</c:v>
                </c:pt>
                <c:pt idx="83">
                  <c:v>0.10297199999999999</c:v>
                </c:pt>
                <c:pt idx="84">
                  <c:v>8.4914000000000003E-2</c:v>
                </c:pt>
                <c:pt idx="85">
                  <c:v>8.7687000000000001E-2</c:v>
                </c:pt>
                <c:pt idx="86">
                  <c:v>9.5560999999999993E-2</c:v>
                </c:pt>
                <c:pt idx="87">
                  <c:v>9.7952999999999998E-2</c:v>
                </c:pt>
                <c:pt idx="88">
                  <c:v>9.1389999999999999E-2</c:v>
                </c:pt>
                <c:pt idx="89">
                  <c:v>0.104035</c:v>
                </c:pt>
                <c:pt idx="90">
                  <c:v>9.9821999999999994E-2</c:v>
                </c:pt>
                <c:pt idx="91">
                  <c:v>0.10534200000000001</c:v>
                </c:pt>
                <c:pt idx="92">
                  <c:v>0.10201</c:v>
                </c:pt>
                <c:pt idx="93">
                  <c:v>8.9150999999999994E-2</c:v>
                </c:pt>
                <c:pt idx="94">
                  <c:v>8.5767999999999997E-2</c:v>
                </c:pt>
                <c:pt idx="95">
                  <c:v>0.10194599999999999</c:v>
                </c:pt>
                <c:pt idx="96">
                  <c:v>8.5802000000000003E-2</c:v>
                </c:pt>
                <c:pt idx="97">
                  <c:v>9.1259000000000007E-2</c:v>
                </c:pt>
                <c:pt idx="98">
                  <c:v>9.3532000000000004E-2</c:v>
                </c:pt>
                <c:pt idx="99">
                  <c:v>0.103746</c:v>
                </c:pt>
                <c:pt idx="100">
                  <c:v>0.102448</c:v>
                </c:pt>
                <c:pt idx="101">
                  <c:v>9.8688999999999999E-2</c:v>
                </c:pt>
                <c:pt idx="102">
                  <c:v>9.1083999999999998E-2</c:v>
                </c:pt>
                <c:pt idx="103">
                  <c:v>9.7675999999999999E-2</c:v>
                </c:pt>
                <c:pt idx="104">
                  <c:v>8.7552000000000005E-2</c:v>
                </c:pt>
                <c:pt idx="105">
                  <c:v>0.102965</c:v>
                </c:pt>
                <c:pt idx="106">
                  <c:v>8.7089E-2</c:v>
                </c:pt>
                <c:pt idx="107">
                  <c:v>9.0926999999999994E-2</c:v>
                </c:pt>
                <c:pt idx="108">
                  <c:v>0.102659</c:v>
                </c:pt>
                <c:pt idx="109">
                  <c:v>9.1977000000000003E-2</c:v>
                </c:pt>
                <c:pt idx="110">
                  <c:v>0.105766</c:v>
                </c:pt>
                <c:pt idx="111">
                  <c:v>9.8155999999999993E-2</c:v>
                </c:pt>
                <c:pt idx="112">
                  <c:v>0.10111199999999999</c:v>
                </c:pt>
                <c:pt idx="113">
                  <c:v>0.10704900000000001</c:v>
                </c:pt>
                <c:pt idx="114">
                  <c:v>9.7045000000000006E-2</c:v>
                </c:pt>
                <c:pt idx="115">
                  <c:v>9.5899999999999999E-2</c:v>
                </c:pt>
                <c:pt idx="116">
                  <c:v>9.6841999999999998E-2</c:v>
                </c:pt>
                <c:pt idx="117">
                  <c:v>0.113986</c:v>
                </c:pt>
                <c:pt idx="118">
                  <c:v>8.8868000000000003E-2</c:v>
                </c:pt>
                <c:pt idx="119">
                  <c:v>9.2067999999999997E-2</c:v>
                </c:pt>
                <c:pt idx="120">
                  <c:v>9.7355999999999998E-2</c:v>
                </c:pt>
                <c:pt idx="121">
                  <c:v>8.2293000000000005E-2</c:v>
                </c:pt>
                <c:pt idx="122">
                  <c:v>9.4173999999999994E-2</c:v>
                </c:pt>
                <c:pt idx="123">
                  <c:v>9.3938999999999995E-2</c:v>
                </c:pt>
                <c:pt idx="124">
                  <c:v>9.2408000000000004E-2</c:v>
                </c:pt>
                <c:pt idx="125">
                  <c:v>9.4701999999999995E-2</c:v>
                </c:pt>
                <c:pt idx="126">
                  <c:v>9.2301999999999995E-2</c:v>
                </c:pt>
                <c:pt idx="127">
                  <c:v>9.4411999999999996E-2</c:v>
                </c:pt>
                <c:pt idx="128">
                  <c:v>9.7933000000000006E-2</c:v>
                </c:pt>
                <c:pt idx="129">
                  <c:v>9.3551999999999996E-2</c:v>
                </c:pt>
                <c:pt idx="130">
                  <c:v>9.8638000000000003E-2</c:v>
                </c:pt>
                <c:pt idx="131">
                  <c:v>9.3717999999999996E-2</c:v>
                </c:pt>
                <c:pt idx="132">
                  <c:v>9.2677999999999996E-2</c:v>
                </c:pt>
                <c:pt idx="133">
                  <c:v>9.0635999999999994E-2</c:v>
                </c:pt>
                <c:pt idx="134">
                  <c:v>8.9214000000000002E-2</c:v>
                </c:pt>
                <c:pt idx="135">
                  <c:v>9.3507999999999994E-2</c:v>
                </c:pt>
                <c:pt idx="136">
                  <c:v>9.2712000000000003E-2</c:v>
                </c:pt>
                <c:pt idx="137">
                  <c:v>9.4920000000000004E-2</c:v>
                </c:pt>
                <c:pt idx="138">
                  <c:v>8.9939000000000005E-2</c:v>
                </c:pt>
                <c:pt idx="139">
                  <c:v>9.2567999999999998E-2</c:v>
                </c:pt>
                <c:pt idx="140">
                  <c:v>9.3562999999999993E-2</c:v>
                </c:pt>
                <c:pt idx="141">
                  <c:v>9.2751E-2</c:v>
                </c:pt>
                <c:pt idx="142">
                  <c:v>9.4285999999999995E-2</c:v>
                </c:pt>
                <c:pt idx="143">
                  <c:v>8.5529999999999995E-2</c:v>
                </c:pt>
                <c:pt idx="144">
                  <c:v>9.2099E-2</c:v>
                </c:pt>
                <c:pt idx="145">
                  <c:v>9.3563999999999994E-2</c:v>
                </c:pt>
                <c:pt idx="146">
                  <c:v>9.7935999999999995E-2</c:v>
                </c:pt>
                <c:pt idx="147">
                  <c:v>9.7795000000000007E-2</c:v>
                </c:pt>
                <c:pt idx="148">
                  <c:v>9.8615999999999995E-2</c:v>
                </c:pt>
                <c:pt idx="149">
                  <c:v>9.3163999999999997E-2</c:v>
                </c:pt>
                <c:pt idx="150">
                  <c:v>8.8114999999999999E-2</c:v>
                </c:pt>
                <c:pt idx="151">
                  <c:v>0.107142</c:v>
                </c:pt>
                <c:pt idx="152">
                  <c:v>9.4641000000000003E-2</c:v>
                </c:pt>
                <c:pt idx="153">
                  <c:v>0.100047</c:v>
                </c:pt>
                <c:pt idx="154">
                  <c:v>9.6074999999999994E-2</c:v>
                </c:pt>
                <c:pt idx="155">
                  <c:v>9.1594999999999996E-2</c:v>
                </c:pt>
                <c:pt idx="156">
                  <c:v>9.5799999999999996E-2</c:v>
                </c:pt>
                <c:pt idx="157">
                  <c:v>9.7337000000000007E-2</c:v>
                </c:pt>
                <c:pt idx="158">
                  <c:v>9.3843999999999997E-2</c:v>
                </c:pt>
                <c:pt idx="159">
                  <c:v>0.10123600000000001</c:v>
                </c:pt>
                <c:pt idx="160">
                  <c:v>9.2115000000000002E-2</c:v>
                </c:pt>
                <c:pt idx="161">
                  <c:v>9.4343999999999997E-2</c:v>
                </c:pt>
                <c:pt idx="162">
                  <c:v>9.6229999999999996E-2</c:v>
                </c:pt>
                <c:pt idx="163">
                  <c:v>8.8891999999999999E-2</c:v>
                </c:pt>
                <c:pt idx="164">
                  <c:v>9.2775999999999997E-2</c:v>
                </c:pt>
                <c:pt idx="165">
                  <c:v>8.8440000000000005E-2</c:v>
                </c:pt>
                <c:pt idx="166">
                  <c:v>9.6717999999999998E-2</c:v>
                </c:pt>
                <c:pt idx="167">
                  <c:v>9.4922999999999993E-2</c:v>
                </c:pt>
                <c:pt idx="168">
                  <c:v>9.3562999999999993E-2</c:v>
                </c:pt>
                <c:pt idx="169">
                  <c:v>0.108361</c:v>
                </c:pt>
                <c:pt idx="170">
                  <c:v>0.102871</c:v>
                </c:pt>
                <c:pt idx="171">
                  <c:v>9.4967999999999997E-2</c:v>
                </c:pt>
                <c:pt idx="172">
                  <c:v>9.776E-2</c:v>
                </c:pt>
                <c:pt idx="173">
                  <c:v>9.0204000000000006E-2</c:v>
                </c:pt>
                <c:pt idx="174">
                  <c:v>9.5708000000000001E-2</c:v>
                </c:pt>
                <c:pt idx="175">
                  <c:v>9.6645999999999996E-2</c:v>
                </c:pt>
                <c:pt idx="176">
                  <c:v>0.102483</c:v>
                </c:pt>
                <c:pt idx="177">
                  <c:v>9.4749E-2</c:v>
                </c:pt>
                <c:pt idx="178">
                  <c:v>9.622E-2</c:v>
                </c:pt>
                <c:pt idx="179">
                  <c:v>9.3089000000000005E-2</c:v>
                </c:pt>
                <c:pt idx="180">
                  <c:v>8.2932000000000006E-2</c:v>
                </c:pt>
                <c:pt idx="181">
                  <c:v>9.5362000000000002E-2</c:v>
                </c:pt>
                <c:pt idx="182">
                  <c:v>9.0868000000000004E-2</c:v>
                </c:pt>
                <c:pt idx="183">
                  <c:v>9.4765000000000002E-2</c:v>
                </c:pt>
                <c:pt idx="184">
                  <c:v>8.9913000000000007E-2</c:v>
                </c:pt>
                <c:pt idx="185">
                  <c:v>9.2009999999999995E-2</c:v>
                </c:pt>
                <c:pt idx="186">
                  <c:v>8.1558000000000005E-2</c:v>
                </c:pt>
                <c:pt idx="187">
                  <c:v>8.7919999999999998E-2</c:v>
                </c:pt>
                <c:pt idx="188">
                  <c:v>9.1411000000000006E-2</c:v>
                </c:pt>
                <c:pt idx="189">
                  <c:v>8.8377999999999998E-2</c:v>
                </c:pt>
                <c:pt idx="190">
                  <c:v>9.2852000000000004E-2</c:v>
                </c:pt>
                <c:pt idx="191">
                  <c:v>8.7387000000000006E-2</c:v>
                </c:pt>
                <c:pt idx="192">
                  <c:v>9.5943000000000001E-2</c:v>
                </c:pt>
                <c:pt idx="193">
                  <c:v>9.6541000000000002E-2</c:v>
                </c:pt>
                <c:pt idx="194">
                  <c:v>8.9168999999999998E-2</c:v>
                </c:pt>
                <c:pt idx="195">
                  <c:v>0.106754</c:v>
                </c:pt>
                <c:pt idx="196">
                  <c:v>9.8810999999999996E-2</c:v>
                </c:pt>
                <c:pt idx="197">
                  <c:v>8.7096000000000007E-2</c:v>
                </c:pt>
                <c:pt idx="198">
                  <c:v>8.8397000000000003E-2</c:v>
                </c:pt>
                <c:pt idx="199">
                  <c:v>0.10233100000000001</c:v>
                </c:pt>
                <c:pt idx="200">
                  <c:v>9.3051999999999996E-2</c:v>
                </c:pt>
                <c:pt idx="201">
                  <c:v>8.8039999999999993E-2</c:v>
                </c:pt>
                <c:pt idx="202">
                  <c:v>8.8039000000000006E-2</c:v>
                </c:pt>
                <c:pt idx="203">
                  <c:v>0.101231</c:v>
                </c:pt>
                <c:pt idx="204">
                  <c:v>9.2522999999999994E-2</c:v>
                </c:pt>
                <c:pt idx="205">
                  <c:v>9.4854999999999995E-2</c:v>
                </c:pt>
                <c:pt idx="206">
                  <c:v>9.4395999999999994E-2</c:v>
                </c:pt>
                <c:pt idx="207">
                  <c:v>9.2577000000000007E-2</c:v>
                </c:pt>
                <c:pt idx="208">
                  <c:v>0.10489900000000001</c:v>
                </c:pt>
                <c:pt idx="209">
                  <c:v>9.4145999999999994E-2</c:v>
                </c:pt>
                <c:pt idx="210">
                  <c:v>9.8082000000000003E-2</c:v>
                </c:pt>
                <c:pt idx="211">
                  <c:v>9.5083000000000001E-2</c:v>
                </c:pt>
                <c:pt idx="212">
                  <c:v>8.5782999999999998E-2</c:v>
                </c:pt>
                <c:pt idx="213">
                  <c:v>9.4745999999999997E-2</c:v>
                </c:pt>
                <c:pt idx="214">
                  <c:v>9.7968E-2</c:v>
                </c:pt>
                <c:pt idx="215">
                  <c:v>9.1877E-2</c:v>
                </c:pt>
                <c:pt idx="216">
                  <c:v>9.8098000000000005E-2</c:v>
                </c:pt>
                <c:pt idx="217">
                  <c:v>8.8895000000000002E-2</c:v>
                </c:pt>
                <c:pt idx="218">
                  <c:v>9.2927999999999997E-2</c:v>
                </c:pt>
                <c:pt idx="219">
                  <c:v>0.100095</c:v>
                </c:pt>
                <c:pt idx="220">
                  <c:v>8.5852999999999999E-2</c:v>
                </c:pt>
                <c:pt idx="221">
                  <c:v>0.10098</c:v>
                </c:pt>
                <c:pt idx="222">
                  <c:v>9.2227000000000003E-2</c:v>
                </c:pt>
                <c:pt idx="223">
                  <c:v>8.9590000000000003E-2</c:v>
                </c:pt>
                <c:pt idx="224">
                  <c:v>9.9668999999999994E-2</c:v>
                </c:pt>
                <c:pt idx="225">
                  <c:v>9.4705999999999999E-2</c:v>
                </c:pt>
                <c:pt idx="226">
                  <c:v>9.5361000000000001E-2</c:v>
                </c:pt>
                <c:pt idx="227">
                  <c:v>9.9515999999999993E-2</c:v>
                </c:pt>
                <c:pt idx="228">
                  <c:v>9.9977999999999997E-2</c:v>
                </c:pt>
                <c:pt idx="229">
                  <c:v>9.4560000000000005E-2</c:v>
                </c:pt>
                <c:pt idx="230">
                  <c:v>0.101948</c:v>
                </c:pt>
                <c:pt idx="231">
                  <c:v>9.3115000000000003E-2</c:v>
                </c:pt>
                <c:pt idx="232">
                  <c:v>0.10525900000000001</c:v>
                </c:pt>
                <c:pt idx="233">
                  <c:v>9.3587000000000004E-2</c:v>
                </c:pt>
                <c:pt idx="234">
                  <c:v>9.4889000000000001E-2</c:v>
                </c:pt>
                <c:pt idx="235">
                  <c:v>9.3272999999999995E-2</c:v>
                </c:pt>
                <c:pt idx="236">
                  <c:v>9.5592999999999997E-2</c:v>
                </c:pt>
                <c:pt idx="237">
                  <c:v>0.104756</c:v>
                </c:pt>
                <c:pt idx="238">
                  <c:v>9.6962999999999994E-2</c:v>
                </c:pt>
                <c:pt idx="239">
                  <c:v>8.7329000000000004E-2</c:v>
                </c:pt>
                <c:pt idx="240">
                  <c:v>8.7579000000000004E-2</c:v>
                </c:pt>
                <c:pt idx="241">
                  <c:v>0.10502499999999999</c:v>
                </c:pt>
                <c:pt idx="242">
                  <c:v>9.5129000000000005E-2</c:v>
                </c:pt>
                <c:pt idx="243">
                  <c:v>9.5308000000000004E-2</c:v>
                </c:pt>
                <c:pt idx="244">
                  <c:v>0.107678</c:v>
                </c:pt>
                <c:pt idx="245">
                  <c:v>9.6826999999999996E-2</c:v>
                </c:pt>
                <c:pt idx="246">
                  <c:v>0.10305400000000001</c:v>
                </c:pt>
                <c:pt idx="247">
                  <c:v>9.7962999999999995E-2</c:v>
                </c:pt>
                <c:pt idx="248">
                  <c:v>0.10112</c:v>
                </c:pt>
                <c:pt idx="249">
                  <c:v>7.6938999999999994E-2</c:v>
                </c:pt>
                <c:pt idx="250">
                  <c:v>9.2775999999999997E-2</c:v>
                </c:pt>
                <c:pt idx="251">
                  <c:v>9.5204999999999998E-2</c:v>
                </c:pt>
                <c:pt idx="252">
                  <c:v>0.104051</c:v>
                </c:pt>
                <c:pt idx="253">
                  <c:v>9.3245999999999996E-2</c:v>
                </c:pt>
                <c:pt idx="254">
                  <c:v>9.6712999999999993E-2</c:v>
                </c:pt>
                <c:pt idx="255">
                  <c:v>8.7611999999999995E-2</c:v>
                </c:pt>
                <c:pt idx="256">
                  <c:v>0.10193099999999999</c:v>
                </c:pt>
                <c:pt idx="257">
                  <c:v>8.7464E-2</c:v>
                </c:pt>
                <c:pt idx="258">
                  <c:v>9.4691999999999998E-2</c:v>
                </c:pt>
                <c:pt idx="259">
                  <c:v>9.9090999999999999E-2</c:v>
                </c:pt>
                <c:pt idx="260">
                  <c:v>8.1962999999999994E-2</c:v>
                </c:pt>
                <c:pt idx="261">
                  <c:v>8.5413000000000003E-2</c:v>
                </c:pt>
                <c:pt idx="262">
                  <c:v>9.8789000000000002E-2</c:v>
                </c:pt>
                <c:pt idx="263">
                  <c:v>0.106373</c:v>
                </c:pt>
                <c:pt idx="264">
                  <c:v>8.0925999999999998E-2</c:v>
                </c:pt>
                <c:pt idx="265">
                  <c:v>8.3509E-2</c:v>
                </c:pt>
                <c:pt idx="266">
                  <c:v>9.4898999999999997E-2</c:v>
                </c:pt>
                <c:pt idx="267">
                  <c:v>8.9986999999999998E-2</c:v>
                </c:pt>
                <c:pt idx="268">
                  <c:v>9.2791999999999999E-2</c:v>
                </c:pt>
                <c:pt idx="269">
                  <c:v>9.3956999999999999E-2</c:v>
                </c:pt>
                <c:pt idx="270">
                  <c:v>0.100345</c:v>
                </c:pt>
                <c:pt idx="271">
                  <c:v>9.8968E-2</c:v>
                </c:pt>
                <c:pt idx="272">
                  <c:v>9.4497999999999999E-2</c:v>
                </c:pt>
                <c:pt idx="273">
                  <c:v>9.4452999999999995E-2</c:v>
                </c:pt>
                <c:pt idx="274">
                  <c:v>9.6676999999999999E-2</c:v>
                </c:pt>
                <c:pt idx="275">
                  <c:v>9.7546999999999995E-2</c:v>
                </c:pt>
                <c:pt idx="276">
                  <c:v>9.758E-2</c:v>
                </c:pt>
                <c:pt idx="277">
                  <c:v>9.0067999999999995E-2</c:v>
                </c:pt>
                <c:pt idx="278">
                  <c:v>9.8196000000000006E-2</c:v>
                </c:pt>
                <c:pt idx="279">
                  <c:v>9.6940999999999999E-2</c:v>
                </c:pt>
                <c:pt idx="280">
                  <c:v>9.2171000000000003E-2</c:v>
                </c:pt>
                <c:pt idx="281">
                  <c:v>9.5264000000000001E-2</c:v>
                </c:pt>
                <c:pt idx="282">
                  <c:v>9.2114000000000001E-2</c:v>
                </c:pt>
                <c:pt idx="283">
                  <c:v>8.8867000000000002E-2</c:v>
                </c:pt>
                <c:pt idx="284">
                  <c:v>9.5592999999999997E-2</c:v>
                </c:pt>
                <c:pt idx="285">
                  <c:v>9.3446000000000001E-2</c:v>
                </c:pt>
                <c:pt idx="286">
                  <c:v>9.4248999999999999E-2</c:v>
                </c:pt>
                <c:pt idx="287">
                  <c:v>9.2157000000000003E-2</c:v>
                </c:pt>
                <c:pt idx="288">
                  <c:v>9.8227999999999996E-2</c:v>
                </c:pt>
                <c:pt idx="289">
                  <c:v>0.100886</c:v>
                </c:pt>
                <c:pt idx="290">
                  <c:v>8.9629E-2</c:v>
                </c:pt>
                <c:pt idx="291">
                  <c:v>9.2602000000000004E-2</c:v>
                </c:pt>
                <c:pt idx="292">
                  <c:v>9.2545000000000002E-2</c:v>
                </c:pt>
                <c:pt idx="293">
                  <c:v>9.5395999999999995E-2</c:v>
                </c:pt>
                <c:pt idx="294">
                  <c:v>9.7649E-2</c:v>
                </c:pt>
                <c:pt idx="295">
                  <c:v>9.5860000000000001E-2</c:v>
                </c:pt>
                <c:pt idx="296">
                  <c:v>9.4824000000000006E-2</c:v>
                </c:pt>
                <c:pt idx="297">
                  <c:v>9.1636999999999996E-2</c:v>
                </c:pt>
                <c:pt idx="298">
                  <c:v>8.8510000000000005E-2</c:v>
                </c:pt>
                <c:pt idx="299">
                  <c:v>9.4366000000000005E-2</c:v>
                </c:pt>
                <c:pt idx="300">
                  <c:v>8.7056999999999995E-2</c:v>
                </c:pt>
                <c:pt idx="301">
                  <c:v>8.2373000000000002E-2</c:v>
                </c:pt>
                <c:pt idx="302">
                  <c:v>8.9882000000000004E-2</c:v>
                </c:pt>
                <c:pt idx="303">
                  <c:v>0.1033</c:v>
                </c:pt>
                <c:pt idx="304">
                  <c:v>0.103917</c:v>
                </c:pt>
                <c:pt idx="305">
                  <c:v>9.2257000000000006E-2</c:v>
                </c:pt>
                <c:pt idx="306">
                  <c:v>9.5398999999999998E-2</c:v>
                </c:pt>
                <c:pt idx="307">
                  <c:v>9.4308000000000003E-2</c:v>
                </c:pt>
                <c:pt idx="308">
                  <c:v>9.2781000000000002E-2</c:v>
                </c:pt>
                <c:pt idx="309">
                  <c:v>9.5651E-2</c:v>
                </c:pt>
                <c:pt idx="310">
                  <c:v>8.9809E-2</c:v>
                </c:pt>
                <c:pt idx="311">
                  <c:v>8.3708000000000005E-2</c:v>
                </c:pt>
                <c:pt idx="312">
                  <c:v>9.5463999999999993E-2</c:v>
                </c:pt>
                <c:pt idx="313">
                  <c:v>9.1069999999999998E-2</c:v>
                </c:pt>
                <c:pt idx="314">
                  <c:v>8.5730000000000001E-2</c:v>
                </c:pt>
                <c:pt idx="315">
                  <c:v>8.8678000000000007E-2</c:v>
                </c:pt>
                <c:pt idx="316">
                  <c:v>8.3343E-2</c:v>
                </c:pt>
                <c:pt idx="317">
                  <c:v>9.9954000000000001E-2</c:v>
                </c:pt>
                <c:pt idx="318">
                  <c:v>8.7938000000000002E-2</c:v>
                </c:pt>
                <c:pt idx="319">
                  <c:v>8.3766999999999994E-2</c:v>
                </c:pt>
                <c:pt idx="320">
                  <c:v>8.0886E-2</c:v>
                </c:pt>
                <c:pt idx="321">
                  <c:v>9.3665999999999999E-2</c:v>
                </c:pt>
                <c:pt idx="322">
                  <c:v>8.1897999999999999E-2</c:v>
                </c:pt>
                <c:pt idx="323">
                  <c:v>9.3899999999999997E-2</c:v>
                </c:pt>
                <c:pt idx="324">
                  <c:v>9.2766000000000001E-2</c:v>
                </c:pt>
                <c:pt idx="325">
                  <c:v>9.9840999999999999E-2</c:v>
                </c:pt>
                <c:pt idx="326">
                  <c:v>9.6162999999999998E-2</c:v>
                </c:pt>
                <c:pt idx="327">
                  <c:v>0.10048799999999999</c:v>
                </c:pt>
                <c:pt idx="328">
                  <c:v>8.9691000000000007E-2</c:v>
                </c:pt>
                <c:pt idx="329">
                  <c:v>9.0283000000000002E-2</c:v>
                </c:pt>
                <c:pt idx="330">
                  <c:v>9.3798999999999993E-2</c:v>
                </c:pt>
                <c:pt idx="331">
                  <c:v>9.3257000000000007E-2</c:v>
                </c:pt>
                <c:pt idx="332">
                  <c:v>0.102397</c:v>
                </c:pt>
                <c:pt idx="333">
                  <c:v>8.6332000000000006E-2</c:v>
                </c:pt>
                <c:pt idx="334">
                  <c:v>9.8899000000000001E-2</c:v>
                </c:pt>
                <c:pt idx="335">
                  <c:v>9.7258999999999998E-2</c:v>
                </c:pt>
                <c:pt idx="336">
                  <c:v>9.4445000000000001E-2</c:v>
                </c:pt>
                <c:pt idx="337">
                  <c:v>9.2137999999999998E-2</c:v>
                </c:pt>
                <c:pt idx="338">
                  <c:v>8.1265000000000004E-2</c:v>
                </c:pt>
                <c:pt idx="339">
                  <c:v>8.9992000000000003E-2</c:v>
                </c:pt>
                <c:pt idx="340">
                  <c:v>9.0394000000000002E-2</c:v>
                </c:pt>
                <c:pt idx="341">
                  <c:v>9.3002000000000001E-2</c:v>
                </c:pt>
                <c:pt idx="342">
                  <c:v>8.8477E-2</c:v>
                </c:pt>
                <c:pt idx="343">
                  <c:v>9.3634999999999996E-2</c:v>
                </c:pt>
                <c:pt idx="344">
                  <c:v>9.7890000000000005E-2</c:v>
                </c:pt>
                <c:pt idx="345">
                  <c:v>9.1410000000000005E-2</c:v>
                </c:pt>
                <c:pt idx="346">
                  <c:v>0.100481</c:v>
                </c:pt>
                <c:pt idx="347">
                  <c:v>0.105112</c:v>
                </c:pt>
                <c:pt idx="348">
                  <c:v>9.1181999999999999E-2</c:v>
                </c:pt>
                <c:pt idx="349">
                  <c:v>9.0107000000000007E-2</c:v>
                </c:pt>
                <c:pt idx="350">
                  <c:v>9.4367999999999994E-2</c:v>
                </c:pt>
                <c:pt idx="351">
                  <c:v>8.9562000000000003E-2</c:v>
                </c:pt>
                <c:pt idx="352">
                  <c:v>0.100399</c:v>
                </c:pt>
                <c:pt idx="353">
                  <c:v>9.0261999999999995E-2</c:v>
                </c:pt>
                <c:pt idx="354">
                  <c:v>0.100881</c:v>
                </c:pt>
                <c:pt idx="355">
                  <c:v>9.6846000000000002E-2</c:v>
                </c:pt>
                <c:pt idx="356">
                  <c:v>0.10170899999999999</c:v>
                </c:pt>
                <c:pt idx="357">
                  <c:v>0.101636</c:v>
                </c:pt>
                <c:pt idx="358">
                  <c:v>8.6778999999999995E-2</c:v>
                </c:pt>
                <c:pt idx="359">
                  <c:v>8.9710999999999999E-2</c:v>
                </c:pt>
                <c:pt idx="360">
                  <c:v>9.9117999999999998E-2</c:v>
                </c:pt>
                <c:pt idx="361">
                  <c:v>0.11021599999999999</c:v>
                </c:pt>
                <c:pt idx="362">
                  <c:v>8.7968000000000005E-2</c:v>
                </c:pt>
                <c:pt idx="363">
                  <c:v>9.5230999999999996E-2</c:v>
                </c:pt>
                <c:pt idx="364">
                  <c:v>8.7894E-2</c:v>
                </c:pt>
                <c:pt idx="365">
                  <c:v>8.5951E-2</c:v>
                </c:pt>
                <c:pt idx="366">
                  <c:v>0.101687</c:v>
                </c:pt>
                <c:pt idx="367">
                  <c:v>8.2493999999999998E-2</c:v>
                </c:pt>
                <c:pt idx="368">
                  <c:v>9.8410999999999998E-2</c:v>
                </c:pt>
                <c:pt idx="369">
                  <c:v>0.10267900000000001</c:v>
                </c:pt>
                <c:pt idx="370">
                  <c:v>9.0642E-2</c:v>
                </c:pt>
                <c:pt idx="371">
                  <c:v>8.9216000000000004E-2</c:v>
                </c:pt>
                <c:pt idx="372">
                  <c:v>9.8016000000000006E-2</c:v>
                </c:pt>
                <c:pt idx="373">
                  <c:v>9.0908000000000003E-2</c:v>
                </c:pt>
                <c:pt idx="374">
                  <c:v>9.2150999999999997E-2</c:v>
                </c:pt>
                <c:pt idx="375">
                  <c:v>9.0746999999999994E-2</c:v>
                </c:pt>
                <c:pt idx="376">
                  <c:v>9.4652E-2</c:v>
                </c:pt>
                <c:pt idx="377">
                  <c:v>9.0423000000000003E-2</c:v>
                </c:pt>
                <c:pt idx="378">
                  <c:v>9.9352999999999997E-2</c:v>
                </c:pt>
                <c:pt idx="379">
                  <c:v>9.2872999999999997E-2</c:v>
                </c:pt>
                <c:pt idx="380">
                  <c:v>8.5389999999999994E-2</c:v>
                </c:pt>
                <c:pt idx="381">
                  <c:v>9.5887E-2</c:v>
                </c:pt>
                <c:pt idx="382">
                  <c:v>9.1623999999999997E-2</c:v>
                </c:pt>
                <c:pt idx="383">
                  <c:v>9.5246999999999998E-2</c:v>
                </c:pt>
                <c:pt idx="384">
                  <c:v>9.2862E-2</c:v>
                </c:pt>
                <c:pt idx="385">
                  <c:v>9.5916000000000001E-2</c:v>
                </c:pt>
                <c:pt idx="386">
                  <c:v>9.1887999999999997E-2</c:v>
                </c:pt>
                <c:pt idx="387">
                  <c:v>0.10405399999999999</c:v>
                </c:pt>
                <c:pt idx="388">
                  <c:v>9.6641000000000005E-2</c:v>
                </c:pt>
                <c:pt idx="389">
                  <c:v>0.10194</c:v>
                </c:pt>
                <c:pt idx="390">
                  <c:v>9.5672999999999994E-2</c:v>
                </c:pt>
                <c:pt idx="391">
                  <c:v>8.1850999999999993E-2</c:v>
                </c:pt>
                <c:pt idx="392">
                  <c:v>8.7529999999999997E-2</c:v>
                </c:pt>
                <c:pt idx="393">
                  <c:v>7.9476000000000005E-2</c:v>
                </c:pt>
                <c:pt idx="394">
                  <c:v>8.6135000000000003E-2</c:v>
                </c:pt>
                <c:pt idx="395">
                  <c:v>9.7975999999999994E-2</c:v>
                </c:pt>
                <c:pt idx="396">
                  <c:v>9.7503999999999993E-2</c:v>
                </c:pt>
                <c:pt idx="397">
                  <c:v>8.6022000000000001E-2</c:v>
                </c:pt>
                <c:pt idx="398">
                  <c:v>8.1920000000000007E-2</c:v>
                </c:pt>
                <c:pt idx="399">
                  <c:v>9.8197999999999994E-2</c:v>
                </c:pt>
                <c:pt idx="400">
                  <c:v>0.102882</c:v>
                </c:pt>
                <c:pt idx="401">
                  <c:v>9.3898999999999996E-2</c:v>
                </c:pt>
                <c:pt idx="402">
                  <c:v>9.7137000000000001E-2</c:v>
                </c:pt>
                <c:pt idx="403">
                  <c:v>9.8414000000000001E-2</c:v>
                </c:pt>
                <c:pt idx="404">
                  <c:v>9.2646999999999993E-2</c:v>
                </c:pt>
                <c:pt idx="405">
                  <c:v>9.4135999999999997E-2</c:v>
                </c:pt>
                <c:pt idx="406">
                  <c:v>9.4505000000000006E-2</c:v>
                </c:pt>
                <c:pt idx="407">
                  <c:v>9.7878000000000007E-2</c:v>
                </c:pt>
                <c:pt idx="408">
                  <c:v>0.10009999999999999</c:v>
                </c:pt>
                <c:pt idx="409">
                  <c:v>9.0630000000000002E-2</c:v>
                </c:pt>
                <c:pt idx="410">
                  <c:v>8.6562E-2</c:v>
                </c:pt>
                <c:pt idx="411">
                  <c:v>8.5751999999999995E-2</c:v>
                </c:pt>
                <c:pt idx="412">
                  <c:v>9.8401000000000002E-2</c:v>
                </c:pt>
                <c:pt idx="413">
                  <c:v>0.10735500000000001</c:v>
                </c:pt>
                <c:pt idx="414">
                  <c:v>8.9847999999999997E-2</c:v>
                </c:pt>
                <c:pt idx="415">
                  <c:v>9.0284000000000003E-2</c:v>
                </c:pt>
                <c:pt idx="416">
                  <c:v>9.4695000000000001E-2</c:v>
                </c:pt>
                <c:pt idx="417">
                  <c:v>0.10118199999999999</c:v>
                </c:pt>
                <c:pt idx="418">
                  <c:v>9.1869999999999993E-2</c:v>
                </c:pt>
                <c:pt idx="419">
                  <c:v>9.7484000000000001E-2</c:v>
                </c:pt>
                <c:pt idx="420">
                  <c:v>9.3843999999999997E-2</c:v>
                </c:pt>
                <c:pt idx="421">
                  <c:v>8.3152000000000004E-2</c:v>
                </c:pt>
                <c:pt idx="422">
                  <c:v>8.6903999999999995E-2</c:v>
                </c:pt>
                <c:pt idx="423">
                  <c:v>9.4780000000000003E-2</c:v>
                </c:pt>
                <c:pt idx="424">
                  <c:v>8.7065000000000003E-2</c:v>
                </c:pt>
                <c:pt idx="425">
                  <c:v>8.7280999999999997E-2</c:v>
                </c:pt>
                <c:pt idx="426">
                  <c:v>9.9349000000000007E-2</c:v>
                </c:pt>
                <c:pt idx="427">
                  <c:v>9.2082999999999998E-2</c:v>
                </c:pt>
                <c:pt idx="428">
                  <c:v>8.6933999999999997E-2</c:v>
                </c:pt>
                <c:pt idx="429">
                  <c:v>8.3972000000000005E-2</c:v>
                </c:pt>
                <c:pt idx="430">
                  <c:v>8.5868E-2</c:v>
                </c:pt>
                <c:pt idx="431">
                  <c:v>9.3548999999999993E-2</c:v>
                </c:pt>
                <c:pt idx="432">
                  <c:v>9.5535999999999996E-2</c:v>
                </c:pt>
                <c:pt idx="433">
                  <c:v>0.102133</c:v>
                </c:pt>
                <c:pt idx="434">
                  <c:v>9.8216999999999999E-2</c:v>
                </c:pt>
                <c:pt idx="435">
                  <c:v>9.5096E-2</c:v>
                </c:pt>
                <c:pt idx="436">
                  <c:v>0.100523</c:v>
                </c:pt>
                <c:pt idx="437">
                  <c:v>9.4739000000000004E-2</c:v>
                </c:pt>
                <c:pt idx="438">
                  <c:v>8.6337999999999998E-2</c:v>
                </c:pt>
                <c:pt idx="439">
                  <c:v>8.8639999999999997E-2</c:v>
                </c:pt>
                <c:pt idx="440">
                  <c:v>0.101897</c:v>
                </c:pt>
                <c:pt idx="441">
                  <c:v>9.35E-2</c:v>
                </c:pt>
                <c:pt idx="442">
                  <c:v>9.3614000000000003E-2</c:v>
                </c:pt>
                <c:pt idx="443">
                  <c:v>8.2274E-2</c:v>
                </c:pt>
                <c:pt idx="444">
                  <c:v>8.8742000000000001E-2</c:v>
                </c:pt>
                <c:pt idx="445">
                  <c:v>0.104306</c:v>
                </c:pt>
                <c:pt idx="446">
                  <c:v>0.103934</c:v>
                </c:pt>
                <c:pt idx="447">
                  <c:v>8.2920999999999995E-2</c:v>
                </c:pt>
                <c:pt idx="448">
                  <c:v>9.7658999999999996E-2</c:v>
                </c:pt>
                <c:pt idx="449">
                  <c:v>9.7022999999999998E-2</c:v>
                </c:pt>
                <c:pt idx="450">
                  <c:v>9.9048999999999998E-2</c:v>
                </c:pt>
                <c:pt idx="451">
                  <c:v>0.100796</c:v>
                </c:pt>
                <c:pt idx="452">
                  <c:v>9.7210000000000005E-2</c:v>
                </c:pt>
                <c:pt idx="453">
                  <c:v>9.6098000000000003E-2</c:v>
                </c:pt>
                <c:pt idx="454">
                  <c:v>9.0736999999999998E-2</c:v>
                </c:pt>
                <c:pt idx="455">
                  <c:v>9.0354000000000004E-2</c:v>
                </c:pt>
                <c:pt idx="456">
                  <c:v>8.8542999999999997E-2</c:v>
                </c:pt>
                <c:pt idx="457">
                  <c:v>9.6055000000000001E-2</c:v>
                </c:pt>
                <c:pt idx="458">
                  <c:v>9.2893000000000003E-2</c:v>
                </c:pt>
                <c:pt idx="459">
                  <c:v>9.8485000000000003E-2</c:v>
                </c:pt>
                <c:pt idx="460">
                  <c:v>0.109574</c:v>
                </c:pt>
                <c:pt idx="461">
                  <c:v>9.6300999999999998E-2</c:v>
                </c:pt>
                <c:pt idx="462">
                  <c:v>9.3839000000000006E-2</c:v>
                </c:pt>
                <c:pt idx="463">
                  <c:v>9.0088000000000001E-2</c:v>
                </c:pt>
                <c:pt idx="464">
                  <c:v>9.0554999999999997E-2</c:v>
                </c:pt>
                <c:pt idx="465">
                  <c:v>0.106249</c:v>
                </c:pt>
                <c:pt idx="466">
                  <c:v>8.8974999999999999E-2</c:v>
                </c:pt>
                <c:pt idx="467">
                  <c:v>8.7304999999999994E-2</c:v>
                </c:pt>
                <c:pt idx="468">
                  <c:v>9.5338000000000006E-2</c:v>
                </c:pt>
                <c:pt idx="469">
                  <c:v>8.9347999999999997E-2</c:v>
                </c:pt>
                <c:pt idx="470">
                  <c:v>0.10081</c:v>
                </c:pt>
                <c:pt idx="471">
                  <c:v>9.0819999999999998E-2</c:v>
                </c:pt>
                <c:pt idx="472">
                  <c:v>9.4357999999999997E-2</c:v>
                </c:pt>
                <c:pt idx="473">
                  <c:v>9.9100999999999995E-2</c:v>
                </c:pt>
                <c:pt idx="474">
                  <c:v>9.6493999999999996E-2</c:v>
                </c:pt>
                <c:pt idx="475">
                  <c:v>0.10184699999999999</c:v>
                </c:pt>
                <c:pt idx="476">
                  <c:v>8.7635000000000005E-2</c:v>
                </c:pt>
                <c:pt idx="477">
                  <c:v>9.6418000000000004E-2</c:v>
                </c:pt>
                <c:pt idx="478">
                  <c:v>9.7918000000000005E-2</c:v>
                </c:pt>
                <c:pt idx="479">
                  <c:v>9.3019000000000004E-2</c:v>
                </c:pt>
                <c:pt idx="480">
                  <c:v>9.9060999999999996E-2</c:v>
                </c:pt>
                <c:pt idx="481">
                  <c:v>9.9235000000000004E-2</c:v>
                </c:pt>
                <c:pt idx="482">
                  <c:v>9.6770999999999996E-2</c:v>
                </c:pt>
                <c:pt idx="483">
                  <c:v>9.3268000000000004E-2</c:v>
                </c:pt>
                <c:pt idx="484">
                  <c:v>9.9171999999999996E-2</c:v>
                </c:pt>
                <c:pt idx="485">
                  <c:v>9.2808000000000002E-2</c:v>
                </c:pt>
                <c:pt idx="486">
                  <c:v>0.100449</c:v>
                </c:pt>
                <c:pt idx="487">
                  <c:v>9.7250000000000003E-2</c:v>
                </c:pt>
                <c:pt idx="488">
                  <c:v>9.2651999999999998E-2</c:v>
                </c:pt>
                <c:pt idx="489">
                  <c:v>9.4201999999999994E-2</c:v>
                </c:pt>
                <c:pt idx="490">
                  <c:v>8.6012000000000005E-2</c:v>
                </c:pt>
                <c:pt idx="491">
                  <c:v>9.8279000000000005E-2</c:v>
                </c:pt>
                <c:pt idx="492">
                  <c:v>9.8903000000000005E-2</c:v>
                </c:pt>
                <c:pt idx="493">
                  <c:v>9.1580999999999996E-2</c:v>
                </c:pt>
                <c:pt idx="494">
                  <c:v>9.3587000000000004E-2</c:v>
                </c:pt>
                <c:pt idx="495">
                  <c:v>0.104176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4-48CC-A311-9BB2AC1B9166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14'!$Z$4:$Z$165</c:f>
              <c:numCache>
                <c:formatCode>General</c:formatCode>
                <c:ptCount val="162"/>
                <c:pt idx="0">
                  <c:v>0.14807600000000001</c:v>
                </c:pt>
                <c:pt idx="1">
                  <c:v>0.14721799999999999</c:v>
                </c:pt>
                <c:pt idx="2">
                  <c:v>0.14564199999999999</c:v>
                </c:pt>
                <c:pt idx="3">
                  <c:v>0.142432</c:v>
                </c:pt>
                <c:pt idx="4">
                  <c:v>0.14313999999999999</c:v>
                </c:pt>
                <c:pt idx="5">
                  <c:v>0.14076</c:v>
                </c:pt>
                <c:pt idx="6">
                  <c:v>0.14846500000000001</c:v>
                </c:pt>
                <c:pt idx="7">
                  <c:v>0.137737</c:v>
                </c:pt>
                <c:pt idx="8">
                  <c:v>0.13195699999999999</c:v>
                </c:pt>
                <c:pt idx="9">
                  <c:v>0.138734</c:v>
                </c:pt>
                <c:pt idx="10">
                  <c:v>0.13489599999999999</c:v>
                </c:pt>
                <c:pt idx="11">
                  <c:v>0.14413699999999999</c:v>
                </c:pt>
                <c:pt idx="12">
                  <c:v>0.14014199999999999</c:v>
                </c:pt>
                <c:pt idx="13">
                  <c:v>0.14554700000000001</c:v>
                </c:pt>
                <c:pt idx="14">
                  <c:v>0.13824700000000001</c:v>
                </c:pt>
                <c:pt idx="15">
                  <c:v>0.143625</c:v>
                </c:pt>
                <c:pt idx="16">
                  <c:v>0.136299</c:v>
                </c:pt>
                <c:pt idx="17">
                  <c:v>0.13966700000000001</c:v>
                </c:pt>
                <c:pt idx="18">
                  <c:v>0.14369299999999999</c:v>
                </c:pt>
                <c:pt idx="19">
                  <c:v>0.143068</c:v>
                </c:pt>
                <c:pt idx="20">
                  <c:v>0.13714799999999999</c:v>
                </c:pt>
                <c:pt idx="21">
                  <c:v>0.148393</c:v>
                </c:pt>
                <c:pt idx="22">
                  <c:v>0.14292299999999999</c:v>
                </c:pt>
                <c:pt idx="23">
                  <c:v>0.149424</c:v>
                </c:pt>
                <c:pt idx="24">
                  <c:v>0.142344</c:v>
                </c:pt>
                <c:pt idx="25">
                  <c:v>0.14471899999999999</c:v>
                </c:pt>
                <c:pt idx="26">
                  <c:v>0.14685799999999999</c:v>
                </c:pt>
                <c:pt idx="27">
                  <c:v>0.13719700000000001</c:v>
                </c:pt>
                <c:pt idx="28">
                  <c:v>0.147122</c:v>
                </c:pt>
                <c:pt idx="29">
                  <c:v>0.15002699999999999</c:v>
                </c:pt>
                <c:pt idx="30">
                  <c:v>0.14288500000000001</c:v>
                </c:pt>
                <c:pt idx="31">
                  <c:v>0.14069599999999999</c:v>
                </c:pt>
                <c:pt idx="32">
                  <c:v>0.13877800000000001</c:v>
                </c:pt>
                <c:pt idx="33">
                  <c:v>0.15377099999999999</c:v>
                </c:pt>
                <c:pt idx="34">
                  <c:v>0.14718700000000001</c:v>
                </c:pt>
                <c:pt idx="35">
                  <c:v>0.14627100000000001</c:v>
                </c:pt>
                <c:pt idx="36">
                  <c:v>0.14058999999999999</c:v>
                </c:pt>
                <c:pt idx="37">
                  <c:v>0.14086499999999999</c:v>
                </c:pt>
                <c:pt idx="38">
                  <c:v>0.14747199999999999</c:v>
                </c:pt>
                <c:pt idx="39">
                  <c:v>0.139492</c:v>
                </c:pt>
                <c:pt idx="40">
                  <c:v>0.14083100000000001</c:v>
                </c:pt>
                <c:pt idx="41">
                  <c:v>0.14724899999999999</c:v>
                </c:pt>
                <c:pt idx="42">
                  <c:v>0.153087</c:v>
                </c:pt>
                <c:pt idx="43">
                  <c:v>0.13805300000000001</c:v>
                </c:pt>
                <c:pt idx="44">
                  <c:v>0.13494200000000001</c:v>
                </c:pt>
                <c:pt idx="45">
                  <c:v>0.14219699999999999</c:v>
                </c:pt>
                <c:pt idx="46">
                  <c:v>0.141179</c:v>
                </c:pt>
                <c:pt idx="47">
                  <c:v>0.14829700000000001</c:v>
                </c:pt>
                <c:pt idx="48">
                  <c:v>0.148424</c:v>
                </c:pt>
                <c:pt idx="49">
                  <c:v>0.14005100000000001</c:v>
                </c:pt>
                <c:pt idx="50">
                  <c:v>0.14313999999999999</c:v>
                </c:pt>
                <c:pt idx="51">
                  <c:v>0.139047</c:v>
                </c:pt>
                <c:pt idx="52">
                  <c:v>0.14268800000000001</c:v>
                </c:pt>
                <c:pt idx="53">
                  <c:v>0.13908899999999999</c:v>
                </c:pt>
                <c:pt idx="54">
                  <c:v>0.14039699999999999</c:v>
                </c:pt>
                <c:pt idx="55">
                  <c:v>0.14549000000000001</c:v>
                </c:pt>
                <c:pt idx="56">
                  <c:v>0.14585600000000001</c:v>
                </c:pt>
                <c:pt idx="57">
                  <c:v>0.13924</c:v>
                </c:pt>
                <c:pt idx="58">
                  <c:v>0.144179</c:v>
                </c:pt>
                <c:pt idx="59">
                  <c:v>0.14282800000000001</c:v>
                </c:pt>
                <c:pt idx="60">
                  <c:v>0.13619200000000001</c:v>
                </c:pt>
                <c:pt idx="61">
                  <c:v>0.14274700000000001</c:v>
                </c:pt>
                <c:pt idx="62">
                  <c:v>0.138097</c:v>
                </c:pt>
                <c:pt idx="63">
                  <c:v>0.13883899999999999</c:v>
                </c:pt>
                <c:pt idx="64">
                  <c:v>0.14083799999999999</c:v>
                </c:pt>
                <c:pt idx="65">
                  <c:v>0.14058699999999999</c:v>
                </c:pt>
                <c:pt idx="66">
                  <c:v>0.14460500000000001</c:v>
                </c:pt>
                <c:pt idx="67">
                  <c:v>0.14271300000000001</c:v>
                </c:pt>
                <c:pt idx="68">
                  <c:v>0.13794100000000001</c:v>
                </c:pt>
                <c:pt idx="69">
                  <c:v>0.14236699999999999</c:v>
                </c:pt>
                <c:pt idx="70">
                  <c:v>0.140596</c:v>
                </c:pt>
                <c:pt idx="71">
                  <c:v>0.140684</c:v>
                </c:pt>
                <c:pt idx="72">
                  <c:v>0.14394499999999999</c:v>
                </c:pt>
                <c:pt idx="73">
                  <c:v>0.13975799999999999</c:v>
                </c:pt>
                <c:pt idx="74">
                  <c:v>0.14749799999999999</c:v>
                </c:pt>
                <c:pt idx="75">
                  <c:v>0.14665500000000001</c:v>
                </c:pt>
                <c:pt idx="76">
                  <c:v>0.1459</c:v>
                </c:pt>
                <c:pt idx="77">
                  <c:v>0.149585</c:v>
                </c:pt>
                <c:pt idx="78">
                  <c:v>0.143791</c:v>
                </c:pt>
                <c:pt idx="79">
                  <c:v>0.14271700000000001</c:v>
                </c:pt>
                <c:pt idx="80">
                  <c:v>0.13960800000000001</c:v>
                </c:pt>
                <c:pt idx="81">
                  <c:v>0.14237900000000001</c:v>
                </c:pt>
                <c:pt idx="82">
                  <c:v>0.14191599999999999</c:v>
                </c:pt>
                <c:pt idx="83">
                  <c:v>0.14766199999999999</c:v>
                </c:pt>
                <c:pt idx="84">
                  <c:v>0.13809199999999999</c:v>
                </c:pt>
                <c:pt idx="85">
                  <c:v>0.14455999999999999</c:v>
                </c:pt>
                <c:pt idx="86">
                  <c:v>0.145648</c:v>
                </c:pt>
                <c:pt idx="87">
                  <c:v>0.142041</c:v>
                </c:pt>
                <c:pt idx="88">
                  <c:v>0.141126</c:v>
                </c:pt>
                <c:pt idx="89">
                  <c:v>0.14211699999999999</c:v>
                </c:pt>
                <c:pt idx="90">
                  <c:v>0.14274000000000001</c:v>
                </c:pt>
                <c:pt idx="91">
                  <c:v>0.14552300000000001</c:v>
                </c:pt>
                <c:pt idx="92">
                  <c:v>0.14479700000000001</c:v>
                </c:pt>
                <c:pt idx="93">
                  <c:v>0.145401</c:v>
                </c:pt>
                <c:pt idx="94">
                  <c:v>0.14449000000000001</c:v>
                </c:pt>
                <c:pt idx="95">
                  <c:v>0.14638999999999999</c:v>
                </c:pt>
                <c:pt idx="96">
                  <c:v>0.13652500000000001</c:v>
                </c:pt>
                <c:pt idx="97">
                  <c:v>0.14626700000000001</c:v>
                </c:pt>
                <c:pt idx="98">
                  <c:v>0.14203299999999999</c:v>
                </c:pt>
                <c:pt idx="99">
                  <c:v>0.141898</c:v>
                </c:pt>
                <c:pt idx="100">
                  <c:v>0.14761299999999999</c:v>
                </c:pt>
                <c:pt idx="101">
                  <c:v>0.13675100000000001</c:v>
                </c:pt>
                <c:pt idx="102">
                  <c:v>0.142817</c:v>
                </c:pt>
                <c:pt idx="103">
                  <c:v>0.14562800000000001</c:v>
                </c:pt>
                <c:pt idx="104">
                  <c:v>0.140372</c:v>
                </c:pt>
                <c:pt idx="105">
                  <c:v>0.14056399999999999</c:v>
                </c:pt>
                <c:pt idx="106">
                  <c:v>0.143705</c:v>
                </c:pt>
                <c:pt idx="107">
                  <c:v>0.15414</c:v>
                </c:pt>
                <c:pt idx="108">
                  <c:v>0.13639499999999999</c:v>
                </c:pt>
                <c:pt idx="109">
                  <c:v>0.13874700000000001</c:v>
                </c:pt>
                <c:pt idx="110">
                  <c:v>0.14069499999999999</c:v>
                </c:pt>
                <c:pt idx="111">
                  <c:v>0.13744100000000001</c:v>
                </c:pt>
                <c:pt idx="112">
                  <c:v>0.135849</c:v>
                </c:pt>
                <c:pt idx="113">
                  <c:v>0.142538</c:v>
                </c:pt>
                <c:pt idx="114">
                  <c:v>0.14189399999999999</c:v>
                </c:pt>
                <c:pt idx="115">
                  <c:v>0.14433399999999999</c:v>
                </c:pt>
                <c:pt idx="116">
                  <c:v>0.13786799999999999</c:v>
                </c:pt>
                <c:pt idx="117">
                  <c:v>0.14065800000000001</c:v>
                </c:pt>
                <c:pt idx="118">
                  <c:v>0.135689</c:v>
                </c:pt>
                <c:pt idx="119">
                  <c:v>0.141628</c:v>
                </c:pt>
                <c:pt idx="120">
                  <c:v>0.13739299999999999</c:v>
                </c:pt>
                <c:pt idx="121">
                  <c:v>0.14227799999999999</c:v>
                </c:pt>
                <c:pt idx="122">
                  <c:v>0.13994799999999999</c:v>
                </c:pt>
                <c:pt idx="123">
                  <c:v>0.14460700000000001</c:v>
                </c:pt>
                <c:pt idx="124">
                  <c:v>0.14918400000000001</c:v>
                </c:pt>
                <c:pt idx="125">
                  <c:v>0.148421</c:v>
                </c:pt>
                <c:pt idx="126">
                  <c:v>0.140713</c:v>
                </c:pt>
                <c:pt idx="127">
                  <c:v>0.146561</c:v>
                </c:pt>
                <c:pt idx="128">
                  <c:v>0.14432300000000001</c:v>
                </c:pt>
                <c:pt idx="129">
                  <c:v>0.14579900000000001</c:v>
                </c:pt>
                <c:pt idx="130">
                  <c:v>0.13134599999999999</c:v>
                </c:pt>
                <c:pt idx="131">
                  <c:v>0.14236199999999999</c:v>
                </c:pt>
                <c:pt idx="132">
                  <c:v>0.140484</c:v>
                </c:pt>
                <c:pt idx="133">
                  <c:v>0.141736</c:v>
                </c:pt>
                <c:pt idx="134">
                  <c:v>0.14723800000000001</c:v>
                </c:pt>
                <c:pt idx="135">
                  <c:v>0.13737199999999999</c:v>
                </c:pt>
                <c:pt idx="136">
                  <c:v>0.134158</c:v>
                </c:pt>
                <c:pt idx="137">
                  <c:v>0.149592</c:v>
                </c:pt>
                <c:pt idx="138">
                  <c:v>0.14443600000000001</c:v>
                </c:pt>
                <c:pt idx="139">
                  <c:v>0.14519899999999999</c:v>
                </c:pt>
                <c:pt idx="140">
                  <c:v>0.139159</c:v>
                </c:pt>
                <c:pt idx="141">
                  <c:v>0.14513899999999999</c:v>
                </c:pt>
                <c:pt idx="142">
                  <c:v>0.14364399999999999</c:v>
                </c:pt>
                <c:pt idx="143">
                  <c:v>0.14457800000000001</c:v>
                </c:pt>
                <c:pt idx="144">
                  <c:v>0.14923500000000001</c:v>
                </c:pt>
                <c:pt idx="145">
                  <c:v>0.13983000000000001</c:v>
                </c:pt>
                <c:pt idx="146">
                  <c:v>0.14871100000000001</c:v>
                </c:pt>
                <c:pt idx="147">
                  <c:v>0.14513699999999999</c:v>
                </c:pt>
                <c:pt idx="148">
                  <c:v>0.144235</c:v>
                </c:pt>
                <c:pt idx="149">
                  <c:v>0.14827299999999999</c:v>
                </c:pt>
                <c:pt idx="150">
                  <c:v>0.140988</c:v>
                </c:pt>
                <c:pt idx="151">
                  <c:v>0.134378</c:v>
                </c:pt>
                <c:pt idx="152">
                  <c:v>0.14021900000000001</c:v>
                </c:pt>
                <c:pt idx="153">
                  <c:v>0.13547100000000001</c:v>
                </c:pt>
                <c:pt idx="154">
                  <c:v>0.149865</c:v>
                </c:pt>
                <c:pt idx="155">
                  <c:v>0.14959800000000001</c:v>
                </c:pt>
                <c:pt idx="156">
                  <c:v>0.139123</c:v>
                </c:pt>
                <c:pt idx="157">
                  <c:v>0.13963100000000001</c:v>
                </c:pt>
                <c:pt idx="158">
                  <c:v>0.14902499999999999</c:v>
                </c:pt>
                <c:pt idx="159">
                  <c:v>0.17705899999999999</c:v>
                </c:pt>
                <c:pt idx="160">
                  <c:v>0.183451</c:v>
                </c:pt>
                <c:pt idx="161">
                  <c:v>0.182311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4-48CC-A311-9BB2AC1B9166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14'!$AC$4:$AC$65</c:f>
              <c:numCache>
                <c:formatCode>General</c:formatCode>
                <c:ptCount val="62"/>
                <c:pt idx="0">
                  <c:v>0.21149499999999999</c:v>
                </c:pt>
                <c:pt idx="1">
                  <c:v>0.21196899999999999</c:v>
                </c:pt>
                <c:pt idx="2">
                  <c:v>0.21055199999999999</c:v>
                </c:pt>
                <c:pt idx="3">
                  <c:v>0.20933199999999999</c:v>
                </c:pt>
                <c:pt idx="4">
                  <c:v>0.214694</c:v>
                </c:pt>
                <c:pt idx="5">
                  <c:v>0.21368999999999999</c:v>
                </c:pt>
                <c:pt idx="6">
                  <c:v>0.20715800000000001</c:v>
                </c:pt>
                <c:pt idx="7">
                  <c:v>0.210007</c:v>
                </c:pt>
                <c:pt idx="8">
                  <c:v>0.216775</c:v>
                </c:pt>
                <c:pt idx="9">
                  <c:v>0.21409300000000001</c:v>
                </c:pt>
                <c:pt idx="10">
                  <c:v>0.20902999999999999</c:v>
                </c:pt>
                <c:pt idx="11">
                  <c:v>0.21485299999999999</c:v>
                </c:pt>
                <c:pt idx="12">
                  <c:v>0.209144</c:v>
                </c:pt>
                <c:pt idx="13">
                  <c:v>0.212812</c:v>
                </c:pt>
                <c:pt idx="14">
                  <c:v>0.21138399999999999</c:v>
                </c:pt>
                <c:pt idx="15">
                  <c:v>0.215615</c:v>
                </c:pt>
                <c:pt idx="16">
                  <c:v>0.207787</c:v>
                </c:pt>
                <c:pt idx="17">
                  <c:v>0.20561699999999999</c:v>
                </c:pt>
                <c:pt idx="18">
                  <c:v>0.21763099999999999</c:v>
                </c:pt>
                <c:pt idx="19">
                  <c:v>0.215808</c:v>
                </c:pt>
                <c:pt idx="20">
                  <c:v>0.21333099999999999</c:v>
                </c:pt>
                <c:pt idx="21">
                  <c:v>0.211037</c:v>
                </c:pt>
                <c:pt idx="22">
                  <c:v>0.20407700000000001</c:v>
                </c:pt>
                <c:pt idx="23">
                  <c:v>0.21126700000000001</c:v>
                </c:pt>
                <c:pt idx="24">
                  <c:v>0.20627999999999999</c:v>
                </c:pt>
                <c:pt idx="25">
                  <c:v>0.21585499999999999</c:v>
                </c:pt>
                <c:pt idx="26">
                  <c:v>0.214003</c:v>
                </c:pt>
                <c:pt idx="27">
                  <c:v>0.20629400000000001</c:v>
                </c:pt>
                <c:pt idx="28">
                  <c:v>0.21046000000000001</c:v>
                </c:pt>
                <c:pt idx="29">
                  <c:v>0.218419</c:v>
                </c:pt>
                <c:pt idx="30">
                  <c:v>0.207034</c:v>
                </c:pt>
                <c:pt idx="31">
                  <c:v>0.21090900000000001</c:v>
                </c:pt>
                <c:pt idx="32">
                  <c:v>0.20898800000000001</c:v>
                </c:pt>
                <c:pt idx="33">
                  <c:v>0.20946100000000001</c:v>
                </c:pt>
                <c:pt idx="34">
                  <c:v>0.208702</c:v>
                </c:pt>
                <c:pt idx="35">
                  <c:v>0.207348</c:v>
                </c:pt>
                <c:pt idx="36">
                  <c:v>0.206707</c:v>
                </c:pt>
                <c:pt idx="37">
                  <c:v>0.21009800000000001</c:v>
                </c:pt>
                <c:pt idx="38">
                  <c:v>0.211557</c:v>
                </c:pt>
                <c:pt idx="39">
                  <c:v>0.20729600000000001</c:v>
                </c:pt>
                <c:pt idx="40">
                  <c:v>0.21770300000000001</c:v>
                </c:pt>
                <c:pt idx="41">
                  <c:v>0.21498800000000001</c:v>
                </c:pt>
                <c:pt idx="42">
                  <c:v>0.20913100000000001</c:v>
                </c:pt>
                <c:pt idx="43">
                  <c:v>0.21096500000000001</c:v>
                </c:pt>
                <c:pt idx="44">
                  <c:v>0.21215999999999999</c:v>
                </c:pt>
                <c:pt idx="45">
                  <c:v>0.211285</c:v>
                </c:pt>
                <c:pt idx="46">
                  <c:v>0.205735</c:v>
                </c:pt>
                <c:pt idx="47">
                  <c:v>0.20830499999999999</c:v>
                </c:pt>
                <c:pt idx="48">
                  <c:v>0.21163399999999999</c:v>
                </c:pt>
                <c:pt idx="49">
                  <c:v>0.20447100000000001</c:v>
                </c:pt>
                <c:pt idx="50">
                  <c:v>0.21283099999999999</c:v>
                </c:pt>
                <c:pt idx="51">
                  <c:v>0.20830799999999999</c:v>
                </c:pt>
                <c:pt idx="52">
                  <c:v>0.20784900000000001</c:v>
                </c:pt>
                <c:pt idx="53">
                  <c:v>0.21699299999999999</c:v>
                </c:pt>
                <c:pt idx="54">
                  <c:v>0.20904900000000001</c:v>
                </c:pt>
                <c:pt idx="55">
                  <c:v>0.214703</c:v>
                </c:pt>
                <c:pt idx="56">
                  <c:v>0.211951</c:v>
                </c:pt>
                <c:pt idx="57">
                  <c:v>0.20950099999999999</c:v>
                </c:pt>
                <c:pt idx="58">
                  <c:v>0.202677</c:v>
                </c:pt>
                <c:pt idx="59">
                  <c:v>0.20708699999999999</c:v>
                </c:pt>
                <c:pt idx="60">
                  <c:v>0.205014</c:v>
                </c:pt>
                <c:pt idx="61">
                  <c:v>0.20741799999999999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C4-48CC-A311-9BB2AC1B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42832"/>
        <c:axId val="182844496"/>
        <c:extLst/>
      </c:barChart>
      <c:catAx>
        <c:axId val="1828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BlockID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5351436992927135"/>
              <c:y val="0.8915503791192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4496"/>
        <c:crosses val="autoZero"/>
        <c:auto val="1"/>
        <c:lblAlgn val="ctr"/>
        <c:lblOffset val="100"/>
        <c:tickLblSkip val="39"/>
        <c:tickMarkSkip val="8"/>
        <c:noMultiLvlLbl val="0"/>
      </c:catAx>
      <c:valAx>
        <c:axId val="18284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Block overlap</a:t>
                </a:r>
              </a:p>
            </c:rich>
          </c:tx>
          <c:layout>
            <c:manualLayout>
              <c:xMode val="edge"/>
              <c:yMode val="edge"/>
              <c:x val="2.0223334690422493E-2"/>
              <c:y val="0.28450933216681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2832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77368751457320684"/>
          <c:y val="7.4697433654126566E-2"/>
          <c:w val="0.17359272559549302"/>
          <c:h val="0.17530256634587346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7817788466817"/>
          <c:y val="5.0925925925925923E-2"/>
          <c:w val="0.82243841904699155"/>
          <c:h val="0.7857454696107764"/>
        </c:manualLayout>
      </c:layout>
      <c:barChart>
        <c:barDir val="col"/>
        <c:grouping val="clustered"/>
        <c:varyColors val="0"/>
        <c:ser>
          <c:idx val="3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'Fig. 13 and Fig. 14'!$AF$4:$AF$1861</c:f>
              <c:numCache>
                <c:formatCode>General</c:formatCode>
                <c:ptCount val="1858"/>
                <c:pt idx="0">
                  <c:v>619</c:v>
                </c:pt>
                <c:pt idx="1">
                  <c:v>619</c:v>
                </c:pt>
                <c:pt idx="2">
                  <c:v>619</c:v>
                </c:pt>
                <c:pt idx="3">
                  <c:v>619</c:v>
                </c:pt>
                <c:pt idx="4">
                  <c:v>619</c:v>
                </c:pt>
                <c:pt idx="5">
                  <c:v>619</c:v>
                </c:pt>
                <c:pt idx="6">
                  <c:v>619</c:v>
                </c:pt>
                <c:pt idx="7">
                  <c:v>619</c:v>
                </c:pt>
                <c:pt idx="8">
                  <c:v>619</c:v>
                </c:pt>
                <c:pt idx="9">
                  <c:v>619</c:v>
                </c:pt>
                <c:pt idx="10">
                  <c:v>619</c:v>
                </c:pt>
                <c:pt idx="11">
                  <c:v>619</c:v>
                </c:pt>
                <c:pt idx="12">
                  <c:v>619</c:v>
                </c:pt>
                <c:pt idx="13">
                  <c:v>619</c:v>
                </c:pt>
                <c:pt idx="14">
                  <c:v>619</c:v>
                </c:pt>
                <c:pt idx="15">
                  <c:v>619</c:v>
                </c:pt>
                <c:pt idx="16">
                  <c:v>619</c:v>
                </c:pt>
                <c:pt idx="17">
                  <c:v>619</c:v>
                </c:pt>
                <c:pt idx="18">
                  <c:v>619</c:v>
                </c:pt>
                <c:pt idx="19">
                  <c:v>619</c:v>
                </c:pt>
                <c:pt idx="20">
                  <c:v>619</c:v>
                </c:pt>
                <c:pt idx="21">
                  <c:v>619</c:v>
                </c:pt>
                <c:pt idx="22">
                  <c:v>619</c:v>
                </c:pt>
                <c:pt idx="23">
                  <c:v>619</c:v>
                </c:pt>
                <c:pt idx="24">
                  <c:v>619</c:v>
                </c:pt>
                <c:pt idx="25">
                  <c:v>619</c:v>
                </c:pt>
                <c:pt idx="26">
                  <c:v>619</c:v>
                </c:pt>
                <c:pt idx="27">
                  <c:v>619</c:v>
                </c:pt>
                <c:pt idx="28">
                  <c:v>619</c:v>
                </c:pt>
                <c:pt idx="29">
                  <c:v>619</c:v>
                </c:pt>
                <c:pt idx="30">
                  <c:v>619</c:v>
                </c:pt>
                <c:pt idx="31">
                  <c:v>619</c:v>
                </c:pt>
                <c:pt idx="32">
                  <c:v>619</c:v>
                </c:pt>
                <c:pt idx="33">
                  <c:v>619</c:v>
                </c:pt>
                <c:pt idx="34">
                  <c:v>619</c:v>
                </c:pt>
                <c:pt idx="35">
                  <c:v>619</c:v>
                </c:pt>
                <c:pt idx="36">
                  <c:v>619</c:v>
                </c:pt>
                <c:pt idx="37">
                  <c:v>619</c:v>
                </c:pt>
                <c:pt idx="38">
                  <c:v>619</c:v>
                </c:pt>
                <c:pt idx="39">
                  <c:v>619</c:v>
                </c:pt>
                <c:pt idx="40">
                  <c:v>619</c:v>
                </c:pt>
                <c:pt idx="41">
                  <c:v>619</c:v>
                </c:pt>
                <c:pt idx="42">
                  <c:v>619</c:v>
                </c:pt>
                <c:pt idx="43">
                  <c:v>619</c:v>
                </c:pt>
                <c:pt idx="44">
                  <c:v>619</c:v>
                </c:pt>
                <c:pt idx="45">
                  <c:v>619</c:v>
                </c:pt>
                <c:pt idx="46">
                  <c:v>619</c:v>
                </c:pt>
                <c:pt idx="47">
                  <c:v>619</c:v>
                </c:pt>
                <c:pt idx="48">
                  <c:v>619</c:v>
                </c:pt>
                <c:pt idx="49">
                  <c:v>619</c:v>
                </c:pt>
                <c:pt idx="50">
                  <c:v>619</c:v>
                </c:pt>
                <c:pt idx="51">
                  <c:v>619</c:v>
                </c:pt>
                <c:pt idx="52">
                  <c:v>619</c:v>
                </c:pt>
                <c:pt idx="53">
                  <c:v>619</c:v>
                </c:pt>
                <c:pt idx="54">
                  <c:v>619</c:v>
                </c:pt>
                <c:pt idx="55">
                  <c:v>619</c:v>
                </c:pt>
                <c:pt idx="56">
                  <c:v>619</c:v>
                </c:pt>
                <c:pt idx="57">
                  <c:v>619</c:v>
                </c:pt>
                <c:pt idx="58">
                  <c:v>619</c:v>
                </c:pt>
                <c:pt idx="59">
                  <c:v>619</c:v>
                </c:pt>
                <c:pt idx="60">
                  <c:v>619</c:v>
                </c:pt>
                <c:pt idx="61">
                  <c:v>619</c:v>
                </c:pt>
                <c:pt idx="62">
                  <c:v>619</c:v>
                </c:pt>
                <c:pt idx="63">
                  <c:v>619</c:v>
                </c:pt>
                <c:pt idx="64">
                  <c:v>619</c:v>
                </c:pt>
                <c:pt idx="65">
                  <c:v>619</c:v>
                </c:pt>
                <c:pt idx="66">
                  <c:v>619</c:v>
                </c:pt>
                <c:pt idx="67">
                  <c:v>619</c:v>
                </c:pt>
                <c:pt idx="68">
                  <c:v>619</c:v>
                </c:pt>
                <c:pt idx="69">
                  <c:v>619</c:v>
                </c:pt>
                <c:pt idx="70">
                  <c:v>619</c:v>
                </c:pt>
                <c:pt idx="71">
                  <c:v>619</c:v>
                </c:pt>
                <c:pt idx="72">
                  <c:v>619</c:v>
                </c:pt>
                <c:pt idx="73">
                  <c:v>619</c:v>
                </c:pt>
                <c:pt idx="74">
                  <c:v>619</c:v>
                </c:pt>
                <c:pt idx="75">
                  <c:v>619</c:v>
                </c:pt>
                <c:pt idx="76">
                  <c:v>619</c:v>
                </c:pt>
                <c:pt idx="77">
                  <c:v>619</c:v>
                </c:pt>
                <c:pt idx="78">
                  <c:v>619</c:v>
                </c:pt>
                <c:pt idx="79">
                  <c:v>619</c:v>
                </c:pt>
                <c:pt idx="80">
                  <c:v>619</c:v>
                </c:pt>
                <c:pt idx="81">
                  <c:v>619</c:v>
                </c:pt>
                <c:pt idx="82">
                  <c:v>619</c:v>
                </c:pt>
                <c:pt idx="83">
                  <c:v>619</c:v>
                </c:pt>
                <c:pt idx="84">
                  <c:v>619</c:v>
                </c:pt>
                <c:pt idx="85">
                  <c:v>619</c:v>
                </c:pt>
                <c:pt idx="86">
                  <c:v>619</c:v>
                </c:pt>
                <c:pt idx="87">
                  <c:v>619</c:v>
                </c:pt>
                <c:pt idx="88">
                  <c:v>619</c:v>
                </c:pt>
                <c:pt idx="89">
                  <c:v>619</c:v>
                </c:pt>
                <c:pt idx="90">
                  <c:v>619</c:v>
                </c:pt>
                <c:pt idx="91">
                  <c:v>619</c:v>
                </c:pt>
                <c:pt idx="92">
                  <c:v>619</c:v>
                </c:pt>
                <c:pt idx="93">
                  <c:v>619</c:v>
                </c:pt>
                <c:pt idx="94">
                  <c:v>619</c:v>
                </c:pt>
                <c:pt idx="95">
                  <c:v>619</c:v>
                </c:pt>
                <c:pt idx="96">
                  <c:v>619</c:v>
                </c:pt>
                <c:pt idx="97">
                  <c:v>619</c:v>
                </c:pt>
                <c:pt idx="98">
                  <c:v>619</c:v>
                </c:pt>
                <c:pt idx="99">
                  <c:v>619</c:v>
                </c:pt>
                <c:pt idx="100">
                  <c:v>619</c:v>
                </c:pt>
                <c:pt idx="101">
                  <c:v>619</c:v>
                </c:pt>
                <c:pt idx="102">
                  <c:v>619</c:v>
                </c:pt>
                <c:pt idx="103">
                  <c:v>619</c:v>
                </c:pt>
                <c:pt idx="104">
                  <c:v>619</c:v>
                </c:pt>
                <c:pt idx="105">
                  <c:v>619</c:v>
                </c:pt>
                <c:pt idx="106">
                  <c:v>619</c:v>
                </c:pt>
                <c:pt idx="107">
                  <c:v>619</c:v>
                </c:pt>
                <c:pt idx="108">
                  <c:v>619</c:v>
                </c:pt>
                <c:pt idx="109">
                  <c:v>619</c:v>
                </c:pt>
                <c:pt idx="110">
                  <c:v>619</c:v>
                </c:pt>
                <c:pt idx="111">
                  <c:v>619</c:v>
                </c:pt>
                <c:pt idx="112">
                  <c:v>619</c:v>
                </c:pt>
                <c:pt idx="113">
                  <c:v>619</c:v>
                </c:pt>
                <c:pt idx="114">
                  <c:v>619</c:v>
                </c:pt>
                <c:pt idx="115">
                  <c:v>619</c:v>
                </c:pt>
                <c:pt idx="116">
                  <c:v>619</c:v>
                </c:pt>
                <c:pt idx="117">
                  <c:v>619</c:v>
                </c:pt>
                <c:pt idx="118">
                  <c:v>619</c:v>
                </c:pt>
                <c:pt idx="119">
                  <c:v>619</c:v>
                </c:pt>
                <c:pt idx="120">
                  <c:v>619</c:v>
                </c:pt>
                <c:pt idx="121">
                  <c:v>619</c:v>
                </c:pt>
                <c:pt idx="122">
                  <c:v>619</c:v>
                </c:pt>
                <c:pt idx="123">
                  <c:v>619</c:v>
                </c:pt>
                <c:pt idx="124">
                  <c:v>619</c:v>
                </c:pt>
                <c:pt idx="125">
                  <c:v>619</c:v>
                </c:pt>
                <c:pt idx="126">
                  <c:v>619</c:v>
                </c:pt>
                <c:pt idx="127">
                  <c:v>619</c:v>
                </c:pt>
                <c:pt idx="128">
                  <c:v>619</c:v>
                </c:pt>
                <c:pt idx="129">
                  <c:v>619</c:v>
                </c:pt>
                <c:pt idx="130">
                  <c:v>619</c:v>
                </c:pt>
                <c:pt idx="131">
                  <c:v>619</c:v>
                </c:pt>
                <c:pt idx="132">
                  <c:v>619</c:v>
                </c:pt>
                <c:pt idx="133">
                  <c:v>619</c:v>
                </c:pt>
                <c:pt idx="134">
                  <c:v>619</c:v>
                </c:pt>
                <c:pt idx="135">
                  <c:v>619</c:v>
                </c:pt>
                <c:pt idx="136">
                  <c:v>619</c:v>
                </c:pt>
                <c:pt idx="137">
                  <c:v>619</c:v>
                </c:pt>
                <c:pt idx="138">
                  <c:v>619</c:v>
                </c:pt>
                <c:pt idx="139">
                  <c:v>619</c:v>
                </c:pt>
                <c:pt idx="140">
                  <c:v>619</c:v>
                </c:pt>
                <c:pt idx="141">
                  <c:v>619</c:v>
                </c:pt>
                <c:pt idx="142">
                  <c:v>619</c:v>
                </c:pt>
                <c:pt idx="143">
                  <c:v>619</c:v>
                </c:pt>
                <c:pt idx="144">
                  <c:v>619</c:v>
                </c:pt>
                <c:pt idx="145">
                  <c:v>619</c:v>
                </c:pt>
                <c:pt idx="146">
                  <c:v>619</c:v>
                </c:pt>
                <c:pt idx="147">
                  <c:v>619</c:v>
                </c:pt>
                <c:pt idx="148">
                  <c:v>619</c:v>
                </c:pt>
                <c:pt idx="149">
                  <c:v>619</c:v>
                </c:pt>
                <c:pt idx="150">
                  <c:v>619</c:v>
                </c:pt>
                <c:pt idx="151">
                  <c:v>619</c:v>
                </c:pt>
                <c:pt idx="152">
                  <c:v>619</c:v>
                </c:pt>
                <c:pt idx="153">
                  <c:v>619</c:v>
                </c:pt>
                <c:pt idx="154">
                  <c:v>619</c:v>
                </c:pt>
                <c:pt idx="155">
                  <c:v>619</c:v>
                </c:pt>
                <c:pt idx="156">
                  <c:v>619</c:v>
                </c:pt>
                <c:pt idx="157">
                  <c:v>619</c:v>
                </c:pt>
                <c:pt idx="158">
                  <c:v>619</c:v>
                </c:pt>
                <c:pt idx="159">
                  <c:v>619</c:v>
                </c:pt>
                <c:pt idx="160">
                  <c:v>619</c:v>
                </c:pt>
                <c:pt idx="161">
                  <c:v>619</c:v>
                </c:pt>
                <c:pt idx="162">
                  <c:v>619</c:v>
                </c:pt>
                <c:pt idx="163">
                  <c:v>619</c:v>
                </c:pt>
                <c:pt idx="164">
                  <c:v>619</c:v>
                </c:pt>
                <c:pt idx="165">
                  <c:v>619</c:v>
                </c:pt>
                <c:pt idx="166">
                  <c:v>619</c:v>
                </c:pt>
                <c:pt idx="167">
                  <c:v>619</c:v>
                </c:pt>
                <c:pt idx="168">
                  <c:v>619</c:v>
                </c:pt>
                <c:pt idx="169">
                  <c:v>619</c:v>
                </c:pt>
                <c:pt idx="170">
                  <c:v>619</c:v>
                </c:pt>
                <c:pt idx="171">
                  <c:v>619</c:v>
                </c:pt>
                <c:pt idx="172">
                  <c:v>619</c:v>
                </c:pt>
                <c:pt idx="173">
                  <c:v>619</c:v>
                </c:pt>
                <c:pt idx="174">
                  <c:v>619</c:v>
                </c:pt>
                <c:pt idx="175">
                  <c:v>619</c:v>
                </c:pt>
                <c:pt idx="176">
                  <c:v>619</c:v>
                </c:pt>
                <c:pt idx="177">
                  <c:v>619</c:v>
                </c:pt>
                <c:pt idx="178">
                  <c:v>619</c:v>
                </c:pt>
                <c:pt idx="179">
                  <c:v>619</c:v>
                </c:pt>
                <c:pt idx="180">
                  <c:v>619</c:v>
                </c:pt>
                <c:pt idx="181">
                  <c:v>619</c:v>
                </c:pt>
                <c:pt idx="182">
                  <c:v>619</c:v>
                </c:pt>
                <c:pt idx="183">
                  <c:v>619</c:v>
                </c:pt>
                <c:pt idx="184">
                  <c:v>619</c:v>
                </c:pt>
                <c:pt idx="185">
                  <c:v>619</c:v>
                </c:pt>
                <c:pt idx="186">
                  <c:v>619</c:v>
                </c:pt>
                <c:pt idx="187">
                  <c:v>619</c:v>
                </c:pt>
                <c:pt idx="188">
                  <c:v>619</c:v>
                </c:pt>
                <c:pt idx="189">
                  <c:v>619</c:v>
                </c:pt>
                <c:pt idx="190">
                  <c:v>619</c:v>
                </c:pt>
                <c:pt idx="191">
                  <c:v>619</c:v>
                </c:pt>
                <c:pt idx="192">
                  <c:v>619</c:v>
                </c:pt>
                <c:pt idx="193">
                  <c:v>619</c:v>
                </c:pt>
                <c:pt idx="194">
                  <c:v>619</c:v>
                </c:pt>
                <c:pt idx="195">
                  <c:v>619</c:v>
                </c:pt>
                <c:pt idx="196">
                  <c:v>619</c:v>
                </c:pt>
                <c:pt idx="197">
                  <c:v>619</c:v>
                </c:pt>
                <c:pt idx="198">
                  <c:v>619</c:v>
                </c:pt>
                <c:pt idx="199">
                  <c:v>619</c:v>
                </c:pt>
                <c:pt idx="200">
                  <c:v>619</c:v>
                </c:pt>
                <c:pt idx="201">
                  <c:v>619</c:v>
                </c:pt>
                <c:pt idx="202">
                  <c:v>619</c:v>
                </c:pt>
                <c:pt idx="203">
                  <c:v>619</c:v>
                </c:pt>
                <c:pt idx="204">
                  <c:v>619</c:v>
                </c:pt>
                <c:pt idx="205">
                  <c:v>619</c:v>
                </c:pt>
                <c:pt idx="206">
                  <c:v>619</c:v>
                </c:pt>
                <c:pt idx="207">
                  <c:v>619</c:v>
                </c:pt>
                <c:pt idx="208">
                  <c:v>619</c:v>
                </c:pt>
                <c:pt idx="209">
                  <c:v>619</c:v>
                </c:pt>
                <c:pt idx="210">
                  <c:v>619</c:v>
                </c:pt>
                <c:pt idx="211">
                  <c:v>619</c:v>
                </c:pt>
                <c:pt idx="212">
                  <c:v>619</c:v>
                </c:pt>
                <c:pt idx="213">
                  <c:v>619</c:v>
                </c:pt>
                <c:pt idx="214">
                  <c:v>619</c:v>
                </c:pt>
                <c:pt idx="215">
                  <c:v>619</c:v>
                </c:pt>
                <c:pt idx="216">
                  <c:v>619</c:v>
                </c:pt>
                <c:pt idx="217">
                  <c:v>619</c:v>
                </c:pt>
                <c:pt idx="218">
                  <c:v>619</c:v>
                </c:pt>
                <c:pt idx="219">
                  <c:v>619</c:v>
                </c:pt>
                <c:pt idx="220">
                  <c:v>619</c:v>
                </c:pt>
                <c:pt idx="221">
                  <c:v>619</c:v>
                </c:pt>
                <c:pt idx="222">
                  <c:v>619</c:v>
                </c:pt>
                <c:pt idx="223">
                  <c:v>619</c:v>
                </c:pt>
                <c:pt idx="224">
                  <c:v>619</c:v>
                </c:pt>
                <c:pt idx="225">
                  <c:v>619</c:v>
                </c:pt>
                <c:pt idx="226">
                  <c:v>619</c:v>
                </c:pt>
                <c:pt idx="227">
                  <c:v>619</c:v>
                </c:pt>
                <c:pt idx="228">
                  <c:v>619</c:v>
                </c:pt>
                <c:pt idx="229">
                  <c:v>619</c:v>
                </c:pt>
                <c:pt idx="230">
                  <c:v>619</c:v>
                </c:pt>
                <c:pt idx="231">
                  <c:v>619</c:v>
                </c:pt>
                <c:pt idx="232">
                  <c:v>619</c:v>
                </c:pt>
                <c:pt idx="233">
                  <c:v>619</c:v>
                </c:pt>
                <c:pt idx="234">
                  <c:v>619</c:v>
                </c:pt>
                <c:pt idx="235">
                  <c:v>619</c:v>
                </c:pt>
                <c:pt idx="236">
                  <c:v>619</c:v>
                </c:pt>
                <c:pt idx="237">
                  <c:v>619</c:v>
                </c:pt>
                <c:pt idx="238">
                  <c:v>619</c:v>
                </c:pt>
                <c:pt idx="239">
                  <c:v>619</c:v>
                </c:pt>
                <c:pt idx="240">
                  <c:v>619</c:v>
                </c:pt>
                <c:pt idx="241">
                  <c:v>619</c:v>
                </c:pt>
                <c:pt idx="242">
                  <c:v>619</c:v>
                </c:pt>
                <c:pt idx="243">
                  <c:v>619</c:v>
                </c:pt>
                <c:pt idx="244">
                  <c:v>619</c:v>
                </c:pt>
                <c:pt idx="245">
                  <c:v>619</c:v>
                </c:pt>
                <c:pt idx="246">
                  <c:v>619</c:v>
                </c:pt>
                <c:pt idx="247">
                  <c:v>619</c:v>
                </c:pt>
                <c:pt idx="248">
                  <c:v>619</c:v>
                </c:pt>
                <c:pt idx="249">
                  <c:v>619</c:v>
                </c:pt>
                <c:pt idx="250">
                  <c:v>619</c:v>
                </c:pt>
                <c:pt idx="251">
                  <c:v>619</c:v>
                </c:pt>
                <c:pt idx="252">
                  <c:v>619</c:v>
                </c:pt>
                <c:pt idx="253">
                  <c:v>619</c:v>
                </c:pt>
                <c:pt idx="254">
                  <c:v>619</c:v>
                </c:pt>
                <c:pt idx="255">
                  <c:v>619</c:v>
                </c:pt>
                <c:pt idx="256">
                  <c:v>619</c:v>
                </c:pt>
                <c:pt idx="257">
                  <c:v>619</c:v>
                </c:pt>
                <c:pt idx="258">
                  <c:v>619</c:v>
                </c:pt>
                <c:pt idx="259">
                  <c:v>619</c:v>
                </c:pt>
                <c:pt idx="260">
                  <c:v>619</c:v>
                </c:pt>
                <c:pt idx="261">
                  <c:v>619</c:v>
                </c:pt>
                <c:pt idx="262">
                  <c:v>619</c:v>
                </c:pt>
                <c:pt idx="263">
                  <c:v>619</c:v>
                </c:pt>
                <c:pt idx="264">
                  <c:v>619</c:v>
                </c:pt>
                <c:pt idx="265">
                  <c:v>619</c:v>
                </c:pt>
                <c:pt idx="266">
                  <c:v>619</c:v>
                </c:pt>
                <c:pt idx="267">
                  <c:v>619</c:v>
                </c:pt>
                <c:pt idx="268">
                  <c:v>619</c:v>
                </c:pt>
                <c:pt idx="269">
                  <c:v>619</c:v>
                </c:pt>
                <c:pt idx="270">
                  <c:v>619</c:v>
                </c:pt>
                <c:pt idx="271">
                  <c:v>619</c:v>
                </c:pt>
                <c:pt idx="272">
                  <c:v>619</c:v>
                </c:pt>
                <c:pt idx="273">
                  <c:v>619</c:v>
                </c:pt>
                <c:pt idx="274">
                  <c:v>619</c:v>
                </c:pt>
                <c:pt idx="275">
                  <c:v>619</c:v>
                </c:pt>
                <c:pt idx="276">
                  <c:v>619</c:v>
                </c:pt>
                <c:pt idx="277">
                  <c:v>619</c:v>
                </c:pt>
                <c:pt idx="278">
                  <c:v>619</c:v>
                </c:pt>
                <c:pt idx="279">
                  <c:v>619</c:v>
                </c:pt>
                <c:pt idx="280">
                  <c:v>619</c:v>
                </c:pt>
                <c:pt idx="281">
                  <c:v>619</c:v>
                </c:pt>
                <c:pt idx="282">
                  <c:v>619</c:v>
                </c:pt>
                <c:pt idx="283">
                  <c:v>619</c:v>
                </c:pt>
                <c:pt idx="284">
                  <c:v>619</c:v>
                </c:pt>
                <c:pt idx="285">
                  <c:v>619</c:v>
                </c:pt>
                <c:pt idx="286">
                  <c:v>619</c:v>
                </c:pt>
                <c:pt idx="287">
                  <c:v>619</c:v>
                </c:pt>
                <c:pt idx="288">
                  <c:v>619</c:v>
                </c:pt>
                <c:pt idx="289">
                  <c:v>619</c:v>
                </c:pt>
                <c:pt idx="290">
                  <c:v>619</c:v>
                </c:pt>
                <c:pt idx="291">
                  <c:v>619</c:v>
                </c:pt>
                <c:pt idx="292">
                  <c:v>619</c:v>
                </c:pt>
                <c:pt idx="293">
                  <c:v>619</c:v>
                </c:pt>
                <c:pt idx="294">
                  <c:v>619</c:v>
                </c:pt>
                <c:pt idx="295">
                  <c:v>619</c:v>
                </c:pt>
                <c:pt idx="296">
                  <c:v>619</c:v>
                </c:pt>
                <c:pt idx="297">
                  <c:v>619</c:v>
                </c:pt>
                <c:pt idx="298">
                  <c:v>619</c:v>
                </c:pt>
                <c:pt idx="299">
                  <c:v>619</c:v>
                </c:pt>
                <c:pt idx="300">
                  <c:v>619</c:v>
                </c:pt>
                <c:pt idx="301">
                  <c:v>619</c:v>
                </c:pt>
                <c:pt idx="302">
                  <c:v>619</c:v>
                </c:pt>
                <c:pt idx="303">
                  <c:v>619</c:v>
                </c:pt>
                <c:pt idx="304">
                  <c:v>619</c:v>
                </c:pt>
                <c:pt idx="305">
                  <c:v>619</c:v>
                </c:pt>
                <c:pt idx="306">
                  <c:v>619</c:v>
                </c:pt>
                <c:pt idx="307">
                  <c:v>619</c:v>
                </c:pt>
                <c:pt idx="308">
                  <c:v>619</c:v>
                </c:pt>
                <c:pt idx="309">
                  <c:v>619</c:v>
                </c:pt>
                <c:pt idx="310">
                  <c:v>619</c:v>
                </c:pt>
                <c:pt idx="311">
                  <c:v>619</c:v>
                </c:pt>
                <c:pt idx="312">
                  <c:v>619</c:v>
                </c:pt>
                <c:pt idx="313">
                  <c:v>619</c:v>
                </c:pt>
                <c:pt idx="314">
                  <c:v>619</c:v>
                </c:pt>
                <c:pt idx="315">
                  <c:v>619</c:v>
                </c:pt>
                <c:pt idx="316">
                  <c:v>619</c:v>
                </c:pt>
                <c:pt idx="317">
                  <c:v>619</c:v>
                </c:pt>
                <c:pt idx="318">
                  <c:v>619</c:v>
                </c:pt>
                <c:pt idx="319">
                  <c:v>619</c:v>
                </c:pt>
                <c:pt idx="320">
                  <c:v>619</c:v>
                </c:pt>
                <c:pt idx="321">
                  <c:v>619</c:v>
                </c:pt>
                <c:pt idx="322">
                  <c:v>619</c:v>
                </c:pt>
                <c:pt idx="323">
                  <c:v>619</c:v>
                </c:pt>
                <c:pt idx="324">
                  <c:v>619</c:v>
                </c:pt>
                <c:pt idx="325">
                  <c:v>619</c:v>
                </c:pt>
                <c:pt idx="326">
                  <c:v>619</c:v>
                </c:pt>
                <c:pt idx="327">
                  <c:v>619</c:v>
                </c:pt>
                <c:pt idx="328">
                  <c:v>619</c:v>
                </c:pt>
                <c:pt idx="329">
                  <c:v>619</c:v>
                </c:pt>
                <c:pt idx="330">
                  <c:v>619</c:v>
                </c:pt>
                <c:pt idx="331">
                  <c:v>619</c:v>
                </c:pt>
                <c:pt idx="332">
                  <c:v>619</c:v>
                </c:pt>
                <c:pt idx="333">
                  <c:v>619</c:v>
                </c:pt>
                <c:pt idx="334">
                  <c:v>619</c:v>
                </c:pt>
                <c:pt idx="335">
                  <c:v>619</c:v>
                </c:pt>
                <c:pt idx="336">
                  <c:v>619</c:v>
                </c:pt>
                <c:pt idx="337">
                  <c:v>619</c:v>
                </c:pt>
                <c:pt idx="338">
                  <c:v>619</c:v>
                </c:pt>
                <c:pt idx="339">
                  <c:v>619</c:v>
                </c:pt>
                <c:pt idx="340">
                  <c:v>619</c:v>
                </c:pt>
                <c:pt idx="341">
                  <c:v>619</c:v>
                </c:pt>
                <c:pt idx="342">
                  <c:v>619</c:v>
                </c:pt>
                <c:pt idx="343">
                  <c:v>619</c:v>
                </c:pt>
                <c:pt idx="344">
                  <c:v>619</c:v>
                </c:pt>
                <c:pt idx="345">
                  <c:v>619</c:v>
                </c:pt>
                <c:pt idx="346">
                  <c:v>619</c:v>
                </c:pt>
                <c:pt idx="347">
                  <c:v>619</c:v>
                </c:pt>
                <c:pt idx="348">
                  <c:v>619</c:v>
                </c:pt>
                <c:pt idx="349">
                  <c:v>619</c:v>
                </c:pt>
                <c:pt idx="350">
                  <c:v>619</c:v>
                </c:pt>
                <c:pt idx="351">
                  <c:v>619</c:v>
                </c:pt>
                <c:pt idx="352">
                  <c:v>619</c:v>
                </c:pt>
                <c:pt idx="353">
                  <c:v>619</c:v>
                </c:pt>
                <c:pt idx="354">
                  <c:v>619</c:v>
                </c:pt>
                <c:pt idx="355">
                  <c:v>619</c:v>
                </c:pt>
                <c:pt idx="356">
                  <c:v>619</c:v>
                </c:pt>
                <c:pt idx="357">
                  <c:v>619</c:v>
                </c:pt>
                <c:pt idx="358">
                  <c:v>619</c:v>
                </c:pt>
                <c:pt idx="359">
                  <c:v>619</c:v>
                </c:pt>
                <c:pt idx="360">
                  <c:v>619</c:v>
                </c:pt>
                <c:pt idx="361">
                  <c:v>619</c:v>
                </c:pt>
                <c:pt idx="362">
                  <c:v>619</c:v>
                </c:pt>
                <c:pt idx="363">
                  <c:v>619</c:v>
                </c:pt>
                <c:pt idx="364">
                  <c:v>619</c:v>
                </c:pt>
                <c:pt idx="365">
                  <c:v>619</c:v>
                </c:pt>
                <c:pt idx="366">
                  <c:v>619</c:v>
                </c:pt>
                <c:pt idx="367">
                  <c:v>619</c:v>
                </c:pt>
                <c:pt idx="368">
                  <c:v>619</c:v>
                </c:pt>
                <c:pt idx="369">
                  <c:v>619</c:v>
                </c:pt>
                <c:pt idx="370">
                  <c:v>619</c:v>
                </c:pt>
                <c:pt idx="371">
                  <c:v>619</c:v>
                </c:pt>
                <c:pt idx="372">
                  <c:v>619</c:v>
                </c:pt>
                <c:pt idx="373">
                  <c:v>619</c:v>
                </c:pt>
                <c:pt idx="374">
                  <c:v>619</c:v>
                </c:pt>
                <c:pt idx="375">
                  <c:v>619</c:v>
                </c:pt>
                <c:pt idx="376">
                  <c:v>619</c:v>
                </c:pt>
                <c:pt idx="377">
                  <c:v>619</c:v>
                </c:pt>
                <c:pt idx="378">
                  <c:v>619</c:v>
                </c:pt>
                <c:pt idx="379">
                  <c:v>619</c:v>
                </c:pt>
                <c:pt idx="380">
                  <c:v>619</c:v>
                </c:pt>
                <c:pt idx="381">
                  <c:v>619</c:v>
                </c:pt>
                <c:pt idx="382">
                  <c:v>619</c:v>
                </c:pt>
                <c:pt idx="383">
                  <c:v>619</c:v>
                </c:pt>
                <c:pt idx="384">
                  <c:v>619</c:v>
                </c:pt>
                <c:pt idx="385">
                  <c:v>619</c:v>
                </c:pt>
                <c:pt idx="386">
                  <c:v>619</c:v>
                </c:pt>
                <c:pt idx="387">
                  <c:v>619</c:v>
                </c:pt>
                <c:pt idx="388">
                  <c:v>619</c:v>
                </c:pt>
                <c:pt idx="389">
                  <c:v>619</c:v>
                </c:pt>
                <c:pt idx="390">
                  <c:v>619</c:v>
                </c:pt>
                <c:pt idx="391">
                  <c:v>619</c:v>
                </c:pt>
                <c:pt idx="392">
                  <c:v>619</c:v>
                </c:pt>
                <c:pt idx="393">
                  <c:v>619</c:v>
                </c:pt>
                <c:pt idx="394">
                  <c:v>619</c:v>
                </c:pt>
                <c:pt idx="395">
                  <c:v>619</c:v>
                </c:pt>
                <c:pt idx="396">
                  <c:v>619</c:v>
                </c:pt>
                <c:pt idx="397">
                  <c:v>619</c:v>
                </c:pt>
                <c:pt idx="398">
                  <c:v>619</c:v>
                </c:pt>
                <c:pt idx="399">
                  <c:v>619</c:v>
                </c:pt>
                <c:pt idx="400">
                  <c:v>619</c:v>
                </c:pt>
                <c:pt idx="401">
                  <c:v>619</c:v>
                </c:pt>
                <c:pt idx="402">
                  <c:v>619</c:v>
                </c:pt>
                <c:pt idx="403">
                  <c:v>619</c:v>
                </c:pt>
                <c:pt idx="404">
                  <c:v>619</c:v>
                </c:pt>
                <c:pt idx="405">
                  <c:v>619</c:v>
                </c:pt>
                <c:pt idx="406">
                  <c:v>619</c:v>
                </c:pt>
                <c:pt idx="407">
                  <c:v>619</c:v>
                </c:pt>
                <c:pt idx="408">
                  <c:v>619</c:v>
                </c:pt>
                <c:pt idx="409">
                  <c:v>619</c:v>
                </c:pt>
                <c:pt idx="410">
                  <c:v>619</c:v>
                </c:pt>
                <c:pt idx="411">
                  <c:v>619</c:v>
                </c:pt>
                <c:pt idx="412">
                  <c:v>619</c:v>
                </c:pt>
                <c:pt idx="413">
                  <c:v>619</c:v>
                </c:pt>
                <c:pt idx="414">
                  <c:v>619</c:v>
                </c:pt>
                <c:pt idx="415">
                  <c:v>619</c:v>
                </c:pt>
                <c:pt idx="416">
                  <c:v>619</c:v>
                </c:pt>
                <c:pt idx="417">
                  <c:v>619</c:v>
                </c:pt>
                <c:pt idx="418">
                  <c:v>619</c:v>
                </c:pt>
                <c:pt idx="419">
                  <c:v>619</c:v>
                </c:pt>
                <c:pt idx="420">
                  <c:v>619</c:v>
                </c:pt>
                <c:pt idx="421">
                  <c:v>619</c:v>
                </c:pt>
                <c:pt idx="422">
                  <c:v>619</c:v>
                </c:pt>
                <c:pt idx="423">
                  <c:v>619</c:v>
                </c:pt>
                <c:pt idx="424">
                  <c:v>619</c:v>
                </c:pt>
                <c:pt idx="425">
                  <c:v>619</c:v>
                </c:pt>
                <c:pt idx="426">
                  <c:v>619</c:v>
                </c:pt>
                <c:pt idx="427">
                  <c:v>619</c:v>
                </c:pt>
                <c:pt idx="428">
                  <c:v>619</c:v>
                </c:pt>
                <c:pt idx="429">
                  <c:v>619</c:v>
                </c:pt>
                <c:pt idx="430">
                  <c:v>619</c:v>
                </c:pt>
                <c:pt idx="431">
                  <c:v>619</c:v>
                </c:pt>
                <c:pt idx="432">
                  <c:v>619</c:v>
                </c:pt>
                <c:pt idx="433">
                  <c:v>619</c:v>
                </c:pt>
                <c:pt idx="434">
                  <c:v>619</c:v>
                </c:pt>
                <c:pt idx="435">
                  <c:v>619</c:v>
                </c:pt>
                <c:pt idx="436">
                  <c:v>619</c:v>
                </c:pt>
                <c:pt idx="437">
                  <c:v>619</c:v>
                </c:pt>
                <c:pt idx="438">
                  <c:v>619</c:v>
                </c:pt>
                <c:pt idx="439">
                  <c:v>619</c:v>
                </c:pt>
                <c:pt idx="440">
                  <c:v>619</c:v>
                </c:pt>
                <c:pt idx="441">
                  <c:v>619</c:v>
                </c:pt>
                <c:pt idx="442">
                  <c:v>619</c:v>
                </c:pt>
                <c:pt idx="443">
                  <c:v>619</c:v>
                </c:pt>
                <c:pt idx="444">
                  <c:v>619</c:v>
                </c:pt>
                <c:pt idx="445">
                  <c:v>619</c:v>
                </c:pt>
                <c:pt idx="446">
                  <c:v>619</c:v>
                </c:pt>
                <c:pt idx="447">
                  <c:v>619</c:v>
                </c:pt>
                <c:pt idx="448">
                  <c:v>619</c:v>
                </c:pt>
                <c:pt idx="449">
                  <c:v>619</c:v>
                </c:pt>
                <c:pt idx="450">
                  <c:v>619</c:v>
                </c:pt>
                <c:pt idx="451">
                  <c:v>619</c:v>
                </c:pt>
                <c:pt idx="452">
                  <c:v>619</c:v>
                </c:pt>
                <c:pt idx="453">
                  <c:v>619</c:v>
                </c:pt>
                <c:pt idx="454">
                  <c:v>619</c:v>
                </c:pt>
                <c:pt idx="455">
                  <c:v>619</c:v>
                </c:pt>
                <c:pt idx="456">
                  <c:v>619</c:v>
                </c:pt>
                <c:pt idx="457">
                  <c:v>619</c:v>
                </c:pt>
                <c:pt idx="458">
                  <c:v>619</c:v>
                </c:pt>
                <c:pt idx="459">
                  <c:v>619</c:v>
                </c:pt>
                <c:pt idx="460">
                  <c:v>619</c:v>
                </c:pt>
                <c:pt idx="461">
                  <c:v>619</c:v>
                </c:pt>
                <c:pt idx="462">
                  <c:v>619</c:v>
                </c:pt>
                <c:pt idx="463">
                  <c:v>619</c:v>
                </c:pt>
                <c:pt idx="464">
                  <c:v>619</c:v>
                </c:pt>
                <c:pt idx="465">
                  <c:v>619</c:v>
                </c:pt>
                <c:pt idx="466">
                  <c:v>619</c:v>
                </c:pt>
                <c:pt idx="467">
                  <c:v>619</c:v>
                </c:pt>
                <c:pt idx="468">
                  <c:v>619</c:v>
                </c:pt>
                <c:pt idx="469">
                  <c:v>619</c:v>
                </c:pt>
                <c:pt idx="470">
                  <c:v>619</c:v>
                </c:pt>
                <c:pt idx="471">
                  <c:v>619</c:v>
                </c:pt>
                <c:pt idx="472">
                  <c:v>619</c:v>
                </c:pt>
                <c:pt idx="473">
                  <c:v>619</c:v>
                </c:pt>
                <c:pt idx="474">
                  <c:v>619</c:v>
                </c:pt>
                <c:pt idx="475">
                  <c:v>619</c:v>
                </c:pt>
                <c:pt idx="476">
                  <c:v>619</c:v>
                </c:pt>
                <c:pt idx="477">
                  <c:v>619</c:v>
                </c:pt>
                <c:pt idx="478">
                  <c:v>619</c:v>
                </c:pt>
                <c:pt idx="479">
                  <c:v>619</c:v>
                </c:pt>
                <c:pt idx="480">
                  <c:v>619</c:v>
                </c:pt>
                <c:pt idx="481">
                  <c:v>619</c:v>
                </c:pt>
                <c:pt idx="482">
                  <c:v>619</c:v>
                </c:pt>
                <c:pt idx="483">
                  <c:v>619</c:v>
                </c:pt>
                <c:pt idx="484">
                  <c:v>619</c:v>
                </c:pt>
                <c:pt idx="485">
                  <c:v>619</c:v>
                </c:pt>
                <c:pt idx="486">
                  <c:v>619</c:v>
                </c:pt>
                <c:pt idx="487">
                  <c:v>619</c:v>
                </c:pt>
                <c:pt idx="488">
                  <c:v>619</c:v>
                </c:pt>
                <c:pt idx="489">
                  <c:v>619</c:v>
                </c:pt>
                <c:pt idx="490">
                  <c:v>619</c:v>
                </c:pt>
                <c:pt idx="491">
                  <c:v>619</c:v>
                </c:pt>
                <c:pt idx="492">
                  <c:v>619</c:v>
                </c:pt>
                <c:pt idx="493">
                  <c:v>619</c:v>
                </c:pt>
                <c:pt idx="494">
                  <c:v>619</c:v>
                </c:pt>
                <c:pt idx="495">
                  <c:v>619</c:v>
                </c:pt>
                <c:pt idx="496">
                  <c:v>619</c:v>
                </c:pt>
                <c:pt idx="497">
                  <c:v>619</c:v>
                </c:pt>
                <c:pt idx="498">
                  <c:v>619</c:v>
                </c:pt>
                <c:pt idx="499">
                  <c:v>619</c:v>
                </c:pt>
                <c:pt idx="500">
                  <c:v>619</c:v>
                </c:pt>
                <c:pt idx="501">
                  <c:v>619</c:v>
                </c:pt>
                <c:pt idx="502">
                  <c:v>619</c:v>
                </c:pt>
                <c:pt idx="503">
                  <c:v>619</c:v>
                </c:pt>
                <c:pt idx="504">
                  <c:v>619</c:v>
                </c:pt>
                <c:pt idx="505">
                  <c:v>619</c:v>
                </c:pt>
                <c:pt idx="506">
                  <c:v>619</c:v>
                </c:pt>
                <c:pt idx="507">
                  <c:v>619</c:v>
                </c:pt>
                <c:pt idx="508">
                  <c:v>619</c:v>
                </c:pt>
                <c:pt idx="509">
                  <c:v>619</c:v>
                </c:pt>
                <c:pt idx="510">
                  <c:v>619</c:v>
                </c:pt>
                <c:pt idx="511">
                  <c:v>619</c:v>
                </c:pt>
                <c:pt idx="512">
                  <c:v>619</c:v>
                </c:pt>
                <c:pt idx="513">
                  <c:v>619</c:v>
                </c:pt>
                <c:pt idx="514">
                  <c:v>619</c:v>
                </c:pt>
                <c:pt idx="515">
                  <c:v>619</c:v>
                </c:pt>
                <c:pt idx="516">
                  <c:v>619</c:v>
                </c:pt>
                <c:pt idx="517">
                  <c:v>619</c:v>
                </c:pt>
                <c:pt idx="518">
                  <c:v>619</c:v>
                </c:pt>
                <c:pt idx="519">
                  <c:v>619</c:v>
                </c:pt>
                <c:pt idx="520">
                  <c:v>619</c:v>
                </c:pt>
                <c:pt idx="521">
                  <c:v>619</c:v>
                </c:pt>
                <c:pt idx="522">
                  <c:v>619</c:v>
                </c:pt>
                <c:pt idx="523">
                  <c:v>619</c:v>
                </c:pt>
                <c:pt idx="524">
                  <c:v>619</c:v>
                </c:pt>
                <c:pt idx="525">
                  <c:v>619</c:v>
                </c:pt>
                <c:pt idx="526">
                  <c:v>619</c:v>
                </c:pt>
                <c:pt idx="527">
                  <c:v>619</c:v>
                </c:pt>
                <c:pt idx="528">
                  <c:v>619</c:v>
                </c:pt>
                <c:pt idx="529">
                  <c:v>619</c:v>
                </c:pt>
                <c:pt idx="530">
                  <c:v>619</c:v>
                </c:pt>
                <c:pt idx="531">
                  <c:v>619</c:v>
                </c:pt>
                <c:pt idx="532">
                  <c:v>619</c:v>
                </c:pt>
                <c:pt idx="533">
                  <c:v>619</c:v>
                </c:pt>
                <c:pt idx="534">
                  <c:v>619</c:v>
                </c:pt>
                <c:pt idx="535">
                  <c:v>619</c:v>
                </c:pt>
                <c:pt idx="536">
                  <c:v>619</c:v>
                </c:pt>
                <c:pt idx="537">
                  <c:v>619</c:v>
                </c:pt>
                <c:pt idx="538">
                  <c:v>619</c:v>
                </c:pt>
                <c:pt idx="539">
                  <c:v>619</c:v>
                </c:pt>
                <c:pt idx="540">
                  <c:v>619</c:v>
                </c:pt>
                <c:pt idx="541">
                  <c:v>619</c:v>
                </c:pt>
                <c:pt idx="542">
                  <c:v>619</c:v>
                </c:pt>
                <c:pt idx="543">
                  <c:v>619</c:v>
                </c:pt>
                <c:pt idx="544">
                  <c:v>619</c:v>
                </c:pt>
                <c:pt idx="545">
                  <c:v>619</c:v>
                </c:pt>
                <c:pt idx="546">
                  <c:v>619</c:v>
                </c:pt>
                <c:pt idx="547">
                  <c:v>619</c:v>
                </c:pt>
                <c:pt idx="548">
                  <c:v>619</c:v>
                </c:pt>
                <c:pt idx="549">
                  <c:v>619</c:v>
                </c:pt>
                <c:pt idx="550">
                  <c:v>619</c:v>
                </c:pt>
                <c:pt idx="551">
                  <c:v>619</c:v>
                </c:pt>
                <c:pt idx="552">
                  <c:v>619</c:v>
                </c:pt>
                <c:pt idx="553">
                  <c:v>619</c:v>
                </c:pt>
                <c:pt idx="554">
                  <c:v>619</c:v>
                </c:pt>
                <c:pt idx="555">
                  <c:v>619</c:v>
                </c:pt>
                <c:pt idx="556">
                  <c:v>619</c:v>
                </c:pt>
                <c:pt idx="557">
                  <c:v>619</c:v>
                </c:pt>
                <c:pt idx="558">
                  <c:v>619</c:v>
                </c:pt>
                <c:pt idx="559">
                  <c:v>619</c:v>
                </c:pt>
                <c:pt idx="560">
                  <c:v>619</c:v>
                </c:pt>
                <c:pt idx="561">
                  <c:v>619</c:v>
                </c:pt>
                <c:pt idx="562">
                  <c:v>619</c:v>
                </c:pt>
                <c:pt idx="563">
                  <c:v>619</c:v>
                </c:pt>
                <c:pt idx="564">
                  <c:v>619</c:v>
                </c:pt>
                <c:pt idx="565">
                  <c:v>619</c:v>
                </c:pt>
                <c:pt idx="566">
                  <c:v>619</c:v>
                </c:pt>
                <c:pt idx="567">
                  <c:v>619</c:v>
                </c:pt>
                <c:pt idx="568">
                  <c:v>619</c:v>
                </c:pt>
                <c:pt idx="569">
                  <c:v>619</c:v>
                </c:pt>
                <c:pt idx="570">
                  <c:v>619</c:v>
                </c:pt>
                <c:pt idx="571">
                  <c:v>619</c:v>
                </c:pt>
                <c:pt idx="572">
                  <c:v>619</c:v>
                </c:pt>
                <c:pt idx="573">
                  <c:v>619</c:v>
                </c:pt>
                <c:pt idx="574">
                  <c:v>619</c:v>
                </c:pt>
                <c:pt idx="575">
                  <c:v>619</c:v>
                </c:pt>
                <c:pt idx="576">
                  <c:v>619</c:v>
                </c:pt>
                <c:pt idx="577">
                  <c:v>619</c:v>
                </c:pt>
                <c:pt idx="578">
                  <c:v>619</c:v>
                </c:pt>
                <c:pt idx="579">
                  <c:v>619</c:v>
                </c:pt>
                <c:pt idx="580">
                  <c:v>619</c:v>
                </c:pt>
                <c:pt idx="581">
                  <c:v>619</c:v>
                </c:pt>
                <c:pt idx="582">
                  <c:v>619</c:v>
                </c:pt>
                <c:pt idx="583">
                  <c:v>619</c:v>
                </c:pt>
                <c:pt idx="584">
                  <c:v>619</c:v>
                </c:pt>
                <c:pt idx="585">
                  <c:v>619</c:v>
                </c:pt>
                <c:pt idx="586">
                  <c:v>619</c:v>
                </c:pt>
                <c:pt idx="587">
                  <c:v>619</c:v>
                </c:pt>
                <c:pt idx="588">
                  <c:v>619</c:v>
                </c:pt>
                <c:pt idx="589">
                  <c:v>619</c:v>
                </c:pt>
                <c:pt idx="590">
                  <c:v>619</c:v>
                </c:pt>
                <c:pt idx="591">
                  <c:v>619</c:v>
                </c:pt>
                <c:pt idx="592">
                  <c:v>619</c:v>
                </c:pt>
                <c:pt idx="593">
                  <c:v>619</c:v>
                </c:pt>
                <c:pt idx="594">
                  <c:v>619</c:v>
                </c:pt>
                <c:pt idx="595">
                  <c:v>619</c:v>
                </c:pt>
                <c:pt idx="596">
                  <c:v>619</c:v>
                </c:pt>
                <c:pt idx="597">
                  <c:v>619</c:v>
                </c:pt>
                <c:pt idx="598">
                  <c:v>619</c:v>
                </c:pt>
                <c:pt idx="599">
                  <c:v>619</c:v>
                </c:pt>
                <c:pt idx="600">
                  <c:v>619</c:v>
                </c:pt>
                <c:pt idx="601">
                  <c:v>619</c:v>
                </c:pt>
                <c:pt idx="602">
                  <c:v>619</c:v>
                </c:pt>
                <c:pt idx="603">
                  <c:v>619</c:v>
                </c:pt>
                <c:pt idx="604">
                  <c:v>619</c:v>
                </c:pt>
                <c:pt idx="605">
                  <c:v>619</c:v>
                </c:pt>
                <c:pt idx="606">
                  <c:v>619</c:v>
                </c:pt>
                <c:pt idx="607">
                  <c:v>619</c:v>
                </c:pt>
                <c:pt idx="608">
                  <c:v>619</c:v>
                </c:pt>
                <c:pt idx="609">
                  <c:v>619</c:v>
                </c:pt>
                <c:pt idx="610">
                  <c:v>619</c:v>
                </c:pt>
                <c:pt idx="611">
                  <c:v>619</c:v>
                </c:pt>
                <c:pt idx="612">
                  <c:v>619</c:v>
                </c:pt>
                <c:pt idx="613">
                  <c:v>619</c:v>
                </c:pt>
                <c:pt idx="614">
                  <c:v>619</c:v>
                </c:pt>
                <c:pt idx="615">
                  <c:v>619</c:v>
                </c:pt>
                <c:pt idx="616">
                  <c:v>619</c:v>
                </c:pt>
                <c:pt idx="617">
                  <c:v>619</c:v>
                </c:pt>
                <c:pt idx="618">
                  <c:v>619</c:v>
                </c:pt>
                <c:pt idx="619">
                  <c:v>619</c:v>
                </c:pt>
                <c:pt idx="620">
                  <c:v>619</c:v>
                </c:pt>
                <c:pt idx="621">
                  <c:v>619</c:v>
                </c:pt>
                <c:pt idx="622">
                  <c:v>619</c:v>
                </c:pt>
                <c:pt idx="623">
                  <c:v>619</c:v>
                </c:pt>
                <c:pt idx="624">
                  <c:v>619</c:v>
                </c:pt>
                <c:pt idx="625">
                  <c:v>619</c:v>
                </c:pt>
                <c:pt idx="626">
                  <c:v>619</c:v>
                </c:pt>
                <c:pt idx="627">
                  <c:v>619</c:v>
                </c:pt>
                <c:pt idx="628">
                  <c:v>619</c:v>
                </c:pt>
                <c:pt idx="629">
                  <c:v>619</c:v>
                </c:pt>
                <c:pt idx="630">
                  <c:v>619</c:v>
                </c:pt>
                <c:pt idx="631">
                  <c:v>619</c:v>
                </c:pt>
                <c:pt idx="632">
                  <c:v>619</c:v>
                </c:pt>
                <c:pt idx="633">
                  <c:v>619</c:v>
                </c:pt>
                <c:pt idx="634">
                  <c:v>619</c:v>
                </c:pt>
                <c:pt idx="635">
                  <c:v>619</c:v>
                </c:pt>
                <c:pt idx="636">
                  <c:v>619</c:v>
                </c:pt>
                <c:pt idx="637">
                  <c:v>619</c:v>
                </c:pt>
                <c:pt idx="638">
                  <c:v>619</c:v>
                </c:pt>
                <c:pt idx="639">
                  <c:v>619</c:v>
                </c:pt>
                <c:pt idx="640">
                  <c:v>619</c:v>
                </c:pt>
                <c:pt idx="641">
                  <c:v>619</c:v>
                </c:pt>
                <c:pt idx="642">
                  <c:v>619</c:v>
                </c:pt>
                <c:pt idx="643">
                  <c:v>619</c:v>
                </c:pt>
                <c:pt idx="644">
                  <c:v>619</c:v>
                </c:pt>
                <c:pt idx="645">
                  <c:v>619</c:v>
                </c:pt>
                <c:pt idx="646">
                  <c:v>619</c:v>
                </c:pt>
                <c:pt idx="647">
                  <c:v>619</c:v>
                </c:pt>
                <c:pt idx="648">
                  <c:v>619</c:v>
                </c:pt>
                <c:pt idx="649">
                  <c:v>619</c:v>
                </c:pt>
                <c:pt idx="650">
                  <c:v>619</c:v>
                </c:pt>
                <c:pt idx="651">
                  <c:v>619</c:v>
                </c:pt>
                <c:pt idx="652">
                  <c:v>619</c:v>
                </c:pt>
                <c:pt idx="653">
                  <c:v>619</c:v>
                </c:pt>
                <c:pt idx="654">
                  <c:v>619</c:v>
                </c:pt>
                <c:pt idx="655">
                  <c:v>619</c:v>
                </c:pt>
                <c:pt idx="656">
                  <c:v>619</c:v>
                </c:pt>
                <c:pt idx="657">
                  <c:v>619</c:v>
                </c:pt>
                <c:pt idx="658">
                  <c:v>619</c:v>
                </c:pt>
                <c:pt idx="659">
                  <c:v>619</c:v>
                </c:pt>
                <c:pt idx="660">
                  <c:v>619</c:v>
                </c:pt>
                <c:pt idx="661">
                  <c:v>619</c:v>
                </c:pt>
                <c:pt idx="662">
                  <c:v>619</c:v>
                </c:pt>
                <c:pt idx="663">
                  <c:v>619</c:v>
                </c:pt>
                <c:pt idx="664">
                  <c:v>619</c:v>
                </c:pt>
                <c:pt idx="665">
                  <c:v>619</c:v>
                </c:pt>
                <c:pt idx="666">
                  <c:v>619</c:v>
                </c:pt>
                <c:pt idx="667">
                  <c:v>619</c:v>
                </c:pt>
                <c:pt idx="668">
                  <c:v>619</c:v>
                </c:pt>
                <c:pt idx="669">
                  <c:v>619</c:v>
                </c:pt>
                <c:pt idx="670">
                  <c:v>619</c:v>
                </c:pt>
                <c:pt idx="671">
                  <c:v>619</c:v>
                </c:pt>
                <c:pt idx="672">
                  <c:v>619</c:v>
                </c:pt>
                <c:pt idx="673">
                  <c:v>619</c:v>
                </c:pt>
                <c:pt idx="674">
                  <c:v>619</c:v>
                </c:pt>
                <c:pt idx="675">
                  <c:v>619</c:v>
                </c:pt>
                <c:pt idx="676">
                  <c:v>619</c:v>
                </c:pt>
                <c:pt idx="677">
                  <c:v>619</c:v>
                </c:pt>
                <c:pt idx="678">
                  <c:v>619</c:v>
                </c:pt>
                <c:pt idx="679">
                  <c:v>619</c:v>
                </c:pt>
                <c:pt idx="680">
                  <c:v>619</c:v>
                </c:pt>
                <c:pt idx="681">
                  <c:v>619</c:v>
                </c:pt>
                <c:pt idx="682">
                  <c:v>619</c:v>
                </c:pt>
                <c:pt idx="683">
                  <c:v>619</c:v>
                </c:pt>
                <c:pt idx="684">
                  <c:v>619</c:v>
                </c:pt>
                <c:pt idx="685">
                  <c:v>619</c:v>
                </c:pt>
                <c:pt idx="686">
                  <c:v>619</c:v>
                </c:pt>
                <c:pt idx="687">
                  <c:v>619</c:v>
                </c:pt>
                <c:pt idx="688">
                  <c:v>619</c:v>
                </c:pt>
                <c:pt idx="689">
                  <c:v>619</c:v>
                </c:pt>
                <c:pt idx="690">
                  <c:v>619</c:v>
                </c:pt>
                <c:pt idx="691">
                  <c:v>619</c:v>
                </c:pt>
                <c:pt idx="692">
                  <c:v>619</c:v>
                </c:pt>
                <c:pt idx="693">
                  <c:v>619</c:v>
                </c:pt>
                <c:pt idx="694">
                  <c:v>619</c:v>
                </c:pt>
                <c:pt idx="695">
                  <c:v>619</c:v>
                </c:pt>
                <c:pt idx="696">
                  <c:v>619</c:v>
                </c:pt>
                <c:pt idx="697">
                  <c:v>619</c:v>
                </c:pt>
                <c:pt idx="698">
                  <c:v>619</c:v>
                </c:pt>
                <c:pt idx="699">
                  <c:v>619</c:v>
                </c:pt>
                <c:pt idx="700">
                  <c:v>619</c:v>
                </c:pt>
                <c:pt idx="701">
                  <c:v>619</c:v>
                </c:pt>
                <c:pt idx="702">
                  <c:v>619</c:v>
                </c:pt>
                <c:pt idx="703">
                  <c:v>619</c:v>
                </c:pt>
                <c:pt idx="704">
                  <c:v>619</c:v>
                </c:pt>
                <c:pt idx="705">
                  <c:v>619</c:v>
                </c:pt>
                <c:pt idx="706">
                  <c:v>619</c:v>
                </c:pt>
                <c:pt idx="707">
                  <c:v>619</c:v>
                </c:pt>
                <c:pt idx="708">
                  <c:v>619</c:v>
                </c:pt>
                <c:pt idx="709">
                  <c:v>619</c:v>
                </c:pt>
                <c:pt idx="710">
                  <c:v>619</c:v>
                </c:pt>
                <c:pt idx="711">
                  <c:v>619</c:v>
                </c:pt>
                <c:pt idx="712">
                  <c:v>619</c:v>
                </c:pt>
                <c:pt idx="713">
                  <c:v>619</c:v>
                </c:pt>
                <c:pt idx="714">
                  <c:v>619</c:v>
                </c:pt>
                <c:pt idx="715">
                  <c:v>619</c:v>
                </c:pt>
                <c:pt idx="716">
                  <c:v>619</c:v>
                </c:pt>
                <c:pt idx="717">
                  <c:v>619</c:v>
                </c:pt>
                <c:pt idx="718">
                  <c:v>619</c:v>
                </c:pt>
                <c:pt idx="719">
                  <c:v>619</c:v>
                </c:pt>
                <c:pt idx="720">
                  <c:v>619</c:v>
                </c:pt>
                <c:pt idx="721">
                  <c:v>619</c:v>
                </c:pt>
                <c:pt idx="722">
                  <c:v>619</c:v>
                </c:pt>
                <c:pt idx="723">
                  <c:v>619</c:v>
                </c:pt>
                <c:pt idx="724">
                  <c:v>619</c:v>
                </c:pt>
                <c:pt idx="725">
                  <c:v>619</c:v>
                </c:pt>
                <c:pt idx="726">
                  <c:v>619</c:v>
                </c:pt>
                <c:pt idx="727">
                  <c:v>619</c:v>
                </c:pt>
                <c:pt idx="728">
                  <c:v>619</c:v>
                </c:pt>
                <c:pt idx="729">
                  <c:v>619</c:v>
                </c:pt>
                <c:pt idx="730">
                  <c:v>619</c:v>
                </c:pt>
                <c:pt idx="731">
                  <c:v>619</c:v>
                </c:pt>
                <c:pt idx="732">
                  <c:v>619</c:v>
                </c:pt>
                <c:pt idx="733">
                  <c:v>619</c:v>
                </c:pt>
                <c:pt idx="734">
                  <c:v>619</c:v>
                </c:pt>
                <c:pt idx="735">
                  <c:v>619</c:v>
                </c:pt>
                <c:pt idx="736">
                  <c:v>619</c:v>
                </c:pt>
                <c:pt idx="737">
                  <c:v>619</c:v>
                </c:pt>
                <c:pt idx="738">
                  <c:v>619</c:v>
                </c:pt>
                <c:pt idx="739">
                  <c:v>619</c:v>
                </c:pt>
                <c:pt idx="740">
                  <c:v>619</c:v>
                </c:pt>
                <c:pt idx="741">
                  <c:v>619</c:v>
                </c:pt>
                <c:pt idx="742">
                  <c:v>619</c:v>
                </c:pt>
                <c:pt idx="743">
                  <c:v>619</c:v>
                </c:pt>
                <c:pt idx="744">
                  <c:v>619</c:v>
                </c:pt>
                <c:pt idx="745">
                  <c:v>619</c:v>
                </c:pt>
                <c:pt idx="746">
                  <c:v>619</c:v>
                </c:pt>
                <c:pt idx="747">
                  <c:v>619</c:v>
                </c:pt>
                <c:pt idx="748">
                  <c:v>619</c:v>
                </c:pt>
                <c:pt idx="749">
                  <c:v>619</c:v>
                </c:pt>
                <c:pt idx="750">
                  <c:v>619</c:v>
                </c:pt>
                <c:pt idx="751">
                  <c:v>619</c:v>
                </c:pt>
                <c:pt idx="752">
                  <c:v>619</c:v>
                </c:pt>
                <c:pt idx="753">
                  <c:v>619</c:v>
                </c:pt>
                <c:pt idx="754">
                  <c:v>619</c:v>
                </c:pt>
                <c:pt idx="755">
                  <c:v>619</c:v>
                </c:pt>
                <c:pt idx="756">
                  <c:v>619</c:v>
                </c:pt>
                <c:pt idx="757">
                  <c:v>619</c:v>
                </c:pt>
                <c:pt idx="758">
                  <c:v>619</c:v>
                </c:pt>
                <c:pt idx="759">
                  <c:v>619</c:v>
                </c:pt>
                <c:pt idx="760">
                  <c:v>619</c:v>
                </c:pt>
                <c:pt idx="761">
                  <c:v>619</c:v>
                </c:pt>
                <c:pt idx="762">
                  <c:v>619</c:v>
                </c:pt>
                <c:pt idx="763">
                  <c:v>619</c:v>
                </c:pt>
                <c:pt idx="764">
                  <c:v>619</c:v>
                </c:pt>
                <c:pt idx="765">
                  <c:v>619</c:v>
                </c:pt>
                <c:pt idx="766">
                  <c:v>619</c:v>
                </c:pt>
                <c:pt idx="767">
                  <c:v>619</c:v>
                </c:pt>
                <c:pt idx="768">
                  <c:v>619</c:v>
                </c:pt>
                <c:pt idx="769">
                  <c:v>619</c:v>
                </c:pt>
                <c:pt idx="770">
                  <c:v>619</c:v>
                </c:pt>
                <c:pt idx="771">
                  <c:v>619</c:v>
                </c:pt>
                <c:pt idx="772">
                  <c:v>619</c:v>
                </c:pt>
                <c:pt idx="773">
                  <c:v>619</c:v>
                </c:pt>
                <c:pt idx="774">
                  <c:v>619</c:v>
                </c:pt>
                <c:pt idx="775">
                  <c:v>619</c:v>
                </c:pt>
                <c:pt idx="776">
                  <c:v>619</c:v>
                </c:pt>
                <c:pt idx="777">
                  <c:v>619</c:v>
                </c:pt>
                <c:pt idx="778">
                  <c:v>619</c:v>
                </c:pt>
                <c:pt idx="779">
                  <c:v>619</c:v>
                </c:pt>
                <c:pt idx="780">
                  <c:v>619</c:v>
                </c:pt>
                <c:pt idx="781">
                  <c:v>619</c:v>
                </c:pt>
                <c:pt idx="782">
                  <c:v>619</c:v>
                </c:pt>
                <c:pt idx="783">
                  <c:v>619</c:v>
                </c:pt>
                <c:pt idx="784">
                  <c:v>619</c:v>
                </c:pt>
                <c:pt idx="785">
                  <c:v>619</c:v>
                </c:pt>
                <c:pt idx="786">
                  <c:v>619</c:v>
                </c:pt>
                <c:pt idx="787">
                  <c:v>619</c:v>
                </c:pt>
                <c:pt idx="788">
                  <c:v>619</c:v>
                </c:pt>
                <c:pt idx="789">
                  <c:v>619</c:v>
                </c:pt>
                <c:pt idx="790">
                  <c:v>619</c:v>
                </c:pt>
                <c:pt idx="791">
                  <c:v>619</c:v>
                </c:pt>
                <c:pt idx="792">
                  <c:v>619</c:v>
                </c:pt>
                <c:pt idx="793">
                  <c:v>619</c:v>
                </c:pt>
                <c:pt idx="794">
                  <c:v>619</c:v>
                </c:pt>
                <c:pt idx="795">
                  <c:v>619</c:v>
                </c:pt>
                <c:pt idx="796">
                  <c:v>619</c:v>
                </c:pt>
                <c:pt idx="797">
                  <c:v>619</c:v>
                </c:pt>
                <c:pt idx="798">
                  <c:v>619</c:v>
                </c:pt>
                <c:pt idx="799">
                  <c:v>619</c:v>
                </c:pt>
                <c:pt idx="800">
                  <c:v>619</c:v>
                </c:pt>
                <c:pt idx="801">
                  <c:v>619</c:v>
                </c:pt>
                <c:pt idx="802">
                  <c:v>619</c:v>
                </c:pt>
                <c:pt idx="803">
                  <c:v>619</c:v>
                </c:pt>
                <c:pt idx="804">
                  <c:v>619</c:v>
                </c:pt>
                <c:pt idx="805">
                  <c:v>619</c:v>
                </c:pt>
                <c:pt idx="806">
                  <c:v>619</c:v>
                </c:pt>
                <c:pt idx="807">
                  <c:v>619</c:v>
                </c:pt>
                <c:pt idx="808">
                  <c:v>619</c:v>
                </c:pt>
                <c:pt idx="809">
                  <c:v>619</c:v>
                </c:pt>
                <c:pt idx="810">
                  <c:v>619</c:v>
                </c:pt>
                <c:pt idx="811">
                  <c:v>619</c:v>
                </c:pt>
                <c:pt idx="812">
                  <c:v>619</c:v>
                </c:pt>
                <c:pt idx="813">
                  <c:v>619</c:v>
                </c:pt>
                <c:pt idx="814">
                  <c:v>619</c:v>
                </c:pt>
                <c:pt idx="815">
                  <c:v>619</c:v>
                </c:pt>
                <c:pt idx="816">
                  <c:v>619</c:v>
                </c:pt>
                <c:pt idx="817">
                  <c:v>619</c:v>
                </c:pt>
                <c:pt idx="818">
                  <c:v>619</c:v>
                </c:pt>
                <c:pt idx="819">
                  <c:v>619</c:v>
                </c:pt>
                <c:pt idx="820">
                  <c:v>619</c:v>
                </c:pt>
                <c:pt idx="821">
                  <c:v>619</c:v>
                </c:pt>
                <c:pt idx="822">
                  <c:v>619</c:v>
                </c:pt>
                <c:pt idx="823">
                  <c:v>619</c:v>
                </c:pt>
                <c:pt idx="824">
                  <c:v>619</c:v>
                </c:pt>
                <c:pt idx="825">
                  <c:v>619</c:v>
                </c:pt>
                <c:pt idx="826">
                  <c:v>619</c:v>
                </c:pt>
                <c:pt idx="827">
                  <c:v>619</c:v>
                </c:pt>
                <c:pt idx="828">
                  <c:v>619</c:v>
                </c:pt>
                <c:pt idx="829">
                  <c:v>619</c:v>
                </c:pt>
                <c:pt idx="830">
                  <c:v>619</c:v>
                </c:pt>
                <c:pt idx="831">
                  <c:v>619</c:v>
                </c:pt>
                <c:pt idx="832">
                  <c:v>619</c:v>
                </c:pt>
                <c:pt idx="833">
                  <c:v>619</c:v>
                </c:pt>
                <c:pt idx="834">
                  <c:v>619</c:v>
                </c:pt>
                <c:pt idx="835">
                  <c:v>619</c:v>
                </c:pt>
                <c:pt idx="836">
                  <c:v>619</c:v>
                </c:pt>
                <c:pt idx="837">
                  <c:v>619</c:v>
                </c:pt>
                <c:pt idx="838">
                  <c:v>619</c:v>
                </c:pt>
                <c:pt idx="839">
                  <c:v>619</c:v>
                </c:pt>
                <c:pt idx="840">
                  <c:v>619</c:v>
                </c:pt>
                <c:pt idx="841">
                  <c:v>619</c:v>
                </c:pt>
                <c:pt idx="842">
                  <c:v>619</c:v>
                </c:pt>
                <c:pt idx="843">
                  <c:v>619</c:v>
                </c:pt>
                <c:pt idx="844">
                  <c:v>619</c:v>
                </c:pt>
                <c:pt idx="845">
                  <c:v>619</c:v>
                </c:pt>
                <c:pt idx="846">
                  <c:v>619</c:v>
                </c:pt>
                <c:pt idx="847">
                  <c:v>619</c:v>
                </c:pt>
                <c:pt idx="848">
                  <c:v>619</c:v>
                </c:pt>
                <c:pt idx="849">
                  <c:v>619</c:v>
                </c:pt>
                <c:pt idx="850">
                  <c:v>619</c:v>
                </c:pt>
                <c:pt idx="851">
                  <c:v>619</c:v>
                </c:pt>
                <c:pt idx="852">
                  <c:v>619</c:v>
                </c:pt>
                <c:pt idx="853">
                  <c:v>619</c:v>
                </c:pt>
                <c:pt idx="854">
                  <c:v>619</c:v>
                </c:pt>
                <c:pt idx="855">
                  <c:v>619</c:v>
                </c:pt>
                <c:pt idx="856">
                  <c:v>619</c:v>
                </c:pt>
                <c:pt idx="857">
                  <c:v>619</c:v>
                </c:pt>
                <c:pt idx="858">
                  <c:v>619</c:v>
                </c:pt>
                <c:pt idx="859">
                  <c:v>619</c:v>
                </c:pt>
                <c:pt idx="860">
                  <c:v>619</c:v>
                </c:pt>
                <c:pt idx="861">
                  <c:v>619</c:v>
                </c:pt>
                <c:pt idx="862">
                  <c:v>619</c:v>
                </c:pt>
                <c:pt idx="863">
                  <c:v>619</c:v>
                </c:pt>
                <c:pt idx="864">
                  <c:v>619</c:v>
                </c:pt>
                <c:pt idx="865">
                  <c:v>619</c:v>
                </c:pt>
                <c:pt idx="866">
                  <c:v>619</c:v>
                </c:pt>
                <c:pt idx="867">
                  <c:v>619</c:v>
                </c:pt>
                <c:pt idx="868">
                  <c:v>619</c:v>
                </c:pt>
                <c:pt idx="869">
                  <c:v>619</c:v>
                </c:pt>
                <c:pt idx="870">
                  <c:v>619</c:v>
                </c:pt>
                <c:pt idx="871">
                  <c:v>619</c:v>
                </c:pt>
                <c:pt idx="872">
                  <c:v>619</c:v>
                </c:pt>
                <c:pt idx="873">
                  <c:v>619</c:v>
                </c:pt>
                <c:pt idx="874">
                  <c:v>619</c:v>
                </c:pt>
                <c:pt idx="875">
                  <c:v>619</c:v>
                </c:pt>
                <c:pt idx="876">
                  <c:v>619</c:v>
                </c:pt>
                <c:pt idx="877">
                  <c:v>619</c:v>
                </c:pt>
                <c:pt idx="878">
                  <c:v>619</c:v>
                </c:pt>
                <c:pt idx="879">
                  <c:v>619</c:v>
                </c:pt>
                <c:pt idx="880">
                  <c:v>619</c:v>
                </c:pt>
                <c:pt idx="881">
                  <c:v>619</c:v>
                </c:pt>
                <c:pt idx="882">
                  <c:v>619</c:v>
                </c:pt>
                <c:pt idx="883">
                  <c:v>619</c:v>
                </c:pt>
                <c:pt idx="884">
                  <c:v>619</c:v>
                </c:pt>
                <c:pt idx="885">
                  <c:v>619</c:v>
                </c:pt>
                <c:pt idx="886">
                  <c:v>619</c:v>
                </c:pt>
                <c:pt idx="887">
                  <c:v>619</c:v>
                </c:pt>
                <c:pt idx="888">
                  <c:v>619</c:v>
                </c:pt>
                <c:pt idx="889">
                  <c:v>619</c:v>
                </c:pt>
                <c:pt idx="890">
                  <c:v>619</c:v>
                </c:pt>
                <c:pt idx="891">
                  <c:v>619</c:v>
                </c:pt>
                <c:pt idx="892">
                  <c:v>619</c:v>
                </c:pt>
                <c:pt idx="893">
                  <c:v>619</c:v>
                </c:pt>
                <c:pt idx="894">
                  <c:v>619</c:v>
                </c:pt>
                <c:pt idx="895">
                  <c:v>619</c:v>
                </c:pt>
                <c:pt idx="896">
                  <c:v>619</c:v>
                </c:pt>
                <c:pt idx="897">
                  <c:v>619</c:v>
                </c:pt>
                <c:pt idx="898">
                  <c:v>619</c:v>
                </c:pt>
                <c:pt idx="899">
                  <c:v>619</c:v>
                </c:pt>
                <c:pt idx="900">
                  <c:v>619</c:v>
                </c:pt>
                <c:pt idx="901">
                  <c:v>619</c:v>
                </c:pt>
                <c:pt idx="902">
                  <c:v>619</c:v>
                </c:pt>
                <c:pt idx="903">
                  <c:v>619</c:v>
                </c:pt>
                <c:pt idx="904">
                  <c:v>619</c:v>
                </c:pt>
                <c:pt idx="905">
                  <c:v>619</c:v>
                </c:pt>
                <c:pt idx="906">
                  <c:v>619</c:v>
                </c:pt>
                <c:pt idx="907">
                  <c:v>619</c:v>
                </c:pt>
                <c:pt idx="908">
                  <c:v>619</c:v>
                </c:pt>
                <c:pt idx="909">
                  <c:v>619</c:v>
                </c:pt>
                <c:pt idx="910">
                  <c:v>619</c:v>
                </c:pt>
                <c:pt idx="911">
                  <c:v>619</c:v>
                </c:pt>
                <c:pt idx="912">
                  <c:v>619</c:v>
                </c:pt>
                <c:pt idx="913">
                  <c:v>619</c:v>
                </c:pt>
                <c:pt idx="914">
                  <c:v>619</c:v>
                </c:pt>
                <c:pt idx="915">
                  <c:v>619</c:v>
                </c:pt>
                <c:pt idx="916">
                  <c:v>619</c:v>
                </c:pt>
                <c:pt idx="917">
                  <c:v>619</c:v>
                </c:pt>
                <c:pt idx="918">
                  <c:v>619</c:v>
                </c:pt>
                <c:pt idx="919">
                  <c:v>619</c:v>
                </c:pt>
                <c:pt idx="920">
                  <c:v>619</c:v>
                </c:pt>
                <c:pt idx="921">
                  <c:v>619</c:v>
                </c:pt>
                <c:pt idx="922">
                  <c:v>619</c:v>
                </c:pt>
                <c:pt idx="923">
                  <c:v>619</c:v>
                </c:pt>
                <c:pt idx="924">
                  <c:v>619</c:v>
                </c:pt>
                <c:pt idx="925">
                  <c:v>619</c:v>
                </c:pt>
                <c:pt idx="926">
                  <c:v>619</c:v>
                </c:pt>
                <c:pt idx="927">
                  <c:v>619</c:v>
                </c:pt>
                <c:pt idx="928">
                  <c:v>619</c:v>
                </c:pt>
                <c:pt idx="929">
                  <c:v>619</c:v>
                </c:pt>
                <c:pt idx="930">
                  <c:v>619</c:v>
                </c:pt>
                <c:pt idx="931">
                  <c:v>619</c:v>
                </c:pt>
                <c:pt idx="932">
                  <c:v>619</c:v>
                </c:pt>
                <c:pt idx="933">
                  <c:v>619</c:v>
                </c:pt>
                <c:pt idx="934">
                  <c:v>619</c:v>
                </c:pt>
                <c:pt idx="935">
                  <c:v>619</c:v>
                </c:pt>
                <c:pt idx="936">
                  <c:v>619</c:v>
                </c:pt>
                <c:pt idx="937">
                  <c:v>619</c:v>
                </c:pt>
                <c:pt idx="938">
                  <c:v>619</c:v>
                </c:pt>
                <c:pt idx="939">
                  <c:v>619</c:v>
                </c:pt>
                <c:pt idx="940">
                  <c:v>619</c:v>
                </c:pt>
                <c:pt idx="941">
                  <c:v>619</c:v>
                </c:pt>
                <c:pt idx="942">
                  <c:v>619</c:v>
                </c:pt>
                <c:pt idx="943">
                  <c:v>619</c:v>
                </c:pt>
                <c:pt idx="944">
                  <c:v>619</c:v>
                </c:pt>
                <c:pt idx="945">
                  <c:v>619</c:v>
                </c:pt>
                <c:pt idx="946">
                  <c:v>619</c:v>
                </c:pt>
                <c:pt idx="947">
                  <c:v>619</c:v>
                </c:pt>
                <c:pt idx="948">
                  <c:v>619</c:v>
                </c:pt>
                <c:pt idx="949">
                  <c:v>619</c:v>
                </c:pt>
                <c:pt idx="950">
                  <c:v>619</c:v>
                </c:pt>
                <c:pt idx="951">
                  <c:v>619</c:v>
                </c:pt>
                <c:pt idx="952">
                  <c:v>619</c:v>
                </c:pt>
                <c:pt idx="953">
                  <c:v>619</c:v>
                </c:pt>
                <c:pt idx="954">
                  <c:v>619</c:v>
                </c:pt>
                <c:pt idx="955">
                  <c:v>619</c:v>
                </c:pt>
                <c:pt idx="956">
                  <c:v>619</c:v>
                </c:pt>
                <c:pt idx="957">
                  <c:v>619</c:v>
                </c:pt>
                <c:pt idx="958">
                  <c:v>619</c:v>
                </c:pt>
                <c:pt idx="959">
                  <c:v>619</c:v>
                </c:pt>
                <c:pt idx="960">
                  <c:v>619</c:v>
                </c:pt>
                <c:pt idx="961">
                  <c:v>619</c:v>
                </c:pt>
                <c:pt idx="962">
                  <c:v>619</c:v>
                </c:pt>
                <c:pt idx="963">
                  <c:v>619</c:v>
                </c:pt>
                <c:pt idx="964">
                  <c:v>619</c:v>
                </c:pt>
                <c:pt idx="965">
                  <c:v>619</c:v>
                </c:pt>
                <c:pt idx="966">
                  <c:v>619</c:v>
                </c:pt>
                <c:pt idx="967">
                  <c:v>619</c:v>
                </c:pt>
                <c:pt idx="968">
                  <c:v>619</c:v>
                </c:pt>
                <c:pt idx="969">
                  <c:v>619</c:v>
                </c:pt>
                <c:pt idx="970">
                  <c:v>619</c:v>
                </c:pt>
                <c:pt idx="971">
                  <c:v>619</c:v>
                </c:pt>
                <c:pt idx="972">
                  <c:v>619</c:v>
                </c:pt>
                <c:pt idx="973">
                  <c:v>619</c:v>
                </c:pt>
                <c:pt idx="974">
                  <c:v>619</c:v>
                </c:pt>
                <c:pt idx="975">
                  <c:v>619</c:v>
                </c:pt>
                <c:pt idx="976">
                  <c:v>619</c:v>
                </c:pt>
                <c:pt idx="977">
                  <c:v>619</c:v>
                </c:pt>
                <c:pt idx="978">
                  <c:v>619</c:v>
                </c:pt>
                <c:pt idx="979">
                  <c:v>619</c:v>
                </c:pt>
                <c:pt idx="980">
                  <c:v>619</c:v>
                </c:pt>
                <c:pt idx="981">
                  <c:v>619</c:v>
                </c:pt>
                <c:pt idx="982">
                  <c:v>619</c:v>
                </c:pt>
                <c:pt idx="983">
                  <c:v>619</c:v>
                </c:pt>
                <c:pt idx="984">
                  <c:v>619</c:v>
                </c:pt>
                <c:pt idx="985">
                  <c:v>619</c:v>
                </c:pt>
                <c:pt idx="986">
                  <c:v>619</c:v>
                </c:pt>
                <c:pt idx="987">
                  <c:v>619</c:v>
                </c:pt>
                <c:pt idx="988">
                  <c:v>619</c:v>
                </c:pt>
                <c:pt idx="989">
                  <c:v>619</c:v>
                </c:pt>
                <c:pt idx="990">
                  <c:v>619</c:v>
                </c:pt>
                <c:pt idx="991">
                  <c:v>619</c:v>
                </c:pt>
                <c:pt idx="992">
                  <c:v>619</c:v>
                </c:pt>
                <c:pt idx="993">
                  <c:v>619</c:v>
                </c:pt>
                <c:pt idx="994">
                  <c:v>619</c:v>
                </c:pt>
                <c:pt idx="995">
                  <c:v>619</c:v>
                </c:pt>
                <c:pt idx="996">
                  <c:v>619</c:v>
                </c:pt>
                <c:pt idx="997">
                  <c:v>619</c:v>
                </c:pt>
                <c:pt idx="998">
                  <c:v>619</c:v>
                </c:pt>
                <c:pt idx="999">
                  <c:v>619</c:v>
                </c:pt>
                <c:pt idx="1000">
                  <c:v>619</c:v>
                </c:pt>
                <c:pt idx="1001">
                  <c:v>619</c:v>
                </c:pt>
                <c:pt idx="1002">
                  <c:v>619</c:v>
                </c:pt>
                <c:pt idx="1003">
                  <c:v>619</c:v>
                </c:pt>
                <c:pt idx="1004">
                  <c:v>619</c:v>
                </c:pt>
                <c:pt idx="1005">
                  <c:v>619</c:v>
                </c:pt>
                <c:pt idx="1006">
                  <c:v>619</c:v>
                </c:pt>
                <c:pt idx="1007">
                  <c:v>619</c:v>
                </c:pt>
                <c:pt idx="1008">
                  <c:v>619</c:v>
                </c:pt>
                <c:pt idx="1009">
                  <c:v>619</c:v>
                </c:pt>
                <c:pt idx="1010">
                  <c:v>619</c:v>
                </c:pt>
                <c:pt idx="1011">
                  <c:v>619</c:v>
                </c:pt>
                <c:pt idx="1012">
                  <c:v>619</c:v>
                </c:pt>
                <c:pt idx="1013">
                  <c:v>619</c:v>
                </c:pt>
                <c:pt idx="1014">
                  <c:v>619</c:v>
                </c:pt>
                <c:pt idx="1015">
                  <c:v>619</c:v>
                </c:pt>
                <c:pt idx="1016">
                  <c:v>619</c:v>
                </c:pt>
                <c:pt idx="1017">
                  <c:v>619</c:v>
                </c:pt>
                <c:pt idx="1018">
                  <c:v>619</c:v>
                </c:pt>
                <c:pt idx="1019">
                  <c:v>619</c:v>
                </c:pt>
                <c:pt idx="1020">
                  <c:v>619</c:v>
                </c:pt>
                <c:pt idx="1021">
                  <c:v>619</c:v>
                </c:pt>
                <c:pt idx="1022">
                  <c:v>619</c:v>
                </c:pt>
                <c:pt idx="1023">
                  <c:v>619</c:v>
                </c:pt>
                <c:pt idx="1024">
                  <c:v>619</c:v>
                </c:pt>
                <c:pt idx="1025">
                  <c:v>619</c:v>
                </c:pt>
                <c:pt idx="1026">
                  <c:v>619</c:v>
                </c:pt>
                <c:pt idx="1027">
                  <c:v>619</c:v>
                </c:pt>
                <c:pt idx="1028">
                  <c:v>619</c:v>
                </c:pt>
                <c:pt idx="1029">
                  <c:v>619</c:v>
                </c:pt>
                <c:pt idx="1030">
                  <c:v>619</c:v>
                </c:pt>
                <c:pt idx="1031">
                  <c:v>619</c:v>
                </c:pt>
                <c:pt idx="1032">
                  <c:v>619</c:v>
                </c:pt>
                <c:pt idx="1033">
                  <c:v>619</c:v>
                </c:pt>
                <c:pt idx="1034">
                  <c:v>619</c:v>
                </c:pt>
                <c:pt idx="1035">
                  <c:v>619</c:v>
                </c:pt>
                <c:pt idx="1036">
                  <c:v>619</c:v>
                </c:pt>
                <c:pt idx="1037">
                  <c:v>619</c:v>
                </c:pt>
                <c:pt idx="1038">
                  <c:v>619</c:v>
                </c:pt>
                <c:pt idx="1039">
                  <c:v>619</c:v>
                </c:pt>
                <c:pt idx="1040">
                  <c:v>619</c:v>
                </c:pt>
                <c:pt idx="1041">
                  <c:v>619</c:v>
                </c:pt>
                <c:pt idx="1042">
                  <c:v>619</c:v>
                </c:pt>
                <c:pt idx="1043">
                  <c:v>619</c:v>
                </c:pt>
                <c:pt idx="1044">
                  <c:v>619</c:v>
                </c:pt>
                <c:pt idx="1045">
                  <c:v>619</c:v>
                </c:pt>
                <c:pt idx="1046">
                  <c:v>619</c:v>
                </c:pt>
                <c:pt idx="1047">
                  <c:v>619</c:v>
                </c:pt>
                <c:pt idx="1048">
                  <c:v>619</c:v>
                </c:pt>
                <c:pt idx="1049">
                  <c:v>619</c:v>
                </c:pt>
                <c:pt idx="1050">
                  <c:v>619</c:v>
                </c:pt>
                <c:pt idx="1051">
                  <c:v>619</c:v>
                </c:pt>
                <c:pt idx="1052">
                  <c:v>619</c:v>
                </c:pt>
                <c:pt idx="1053">
                  <c:v>619</c:v>
                </c:pt>
                <c:pt idx="1054">
                  <c:v>619</c:v>
                </c:pt>
                <c:pt idx="1055">
                  <c:v>619</c:v>
                </c:pt>
                <c:pt idx="1056">
                  <c:v>619</c:v>
                </c:pt>
                <c:pt idx="1057">
                  <c:v>619</c:v>
                </c:pt>
                <c:pt idx="1058">
                  <c:v>619</c:v>
                </c:pt>
                <c:pt idx="1059">
                  <c:v>619</c:v>
                </c:pt>
                <c:pt idx="1060">
                  <c:v>619</c:v>
                </c:pt>
                <c:pt idx="1061">
                  <c:v>619</c:v>
                </c:pt>
                <c:pt idx="1062">
                  <c:v>619</c:v>
                </c:pt>
                <c:pt idx="1063">
                  <c:v>619</c:v>
                </c:pt>
                <c:pt idx="1064">
                  <c:v>619</c:v>
                </c:pt>
                <c:pt idx="1065">
                  <c:v>619</c:v>
                </c:pt>
                <c:pt idx="1066">
                  <c:v>619</c:v>
                </c:pt>
                <c:pt idx="1067">
                  <c:v>619</c:v>
                </c:pt>
                <c:pt idx="1068">
                  <c:v>619</c:v>
                </c:pt>
                <c:pt idx="1069">
                  <c:v>619</c:v>
                </c:pt>
                <c:pt idx="1070">
                  <c:v>619</c:v>
                </c:pt>
                <c:pt idx="1071">
                  <c:v>619</c:v>
                </c:pt>
                <c:pt idx="1072">
                  <c:v>619</c:v>
                </c:pt>
                <c:pt idx="1073">
                  <c:v>619</c:v>
                </c:pt>
                <c:pt idx="1074">
                  <c:v>619</c:v>
                </c:pt>
                <c:pt idx="1075">
                  <c:v>619</c:v>
                </c:pt>
                <c:pt idx="1076">
                  <c:v>619</c:v>
                </c:pt>
                <c:pt idx="1077">
                  <c:v>619</c:v>
                </c:pt>
                <c:pt idx="1078">
                  <c:v>619</c:v>
                </c:pt>
                <c:pt idx="1079">
                  <c:v>619</c:v>
                </c:pt>
                <c:pt idx="1080">
                  <c:v>619</c:v>
                </c:pt>
                <c:pt idx="1081">
                  <c:v>619</c:v>
                </c:pt>
                <c:pt idx="1082">
                  <c:v>619</c:v>
                </c:pt>
                <c:pt idx="1083">
                  <c:v>619</c:v>
                </c:pt>
                <c:pt idx="1084">
                  <c:v>619</c:v>
                </c:pt>
                <c:pt idx="1085">
                  <c:v>619</c:v>
                </c:pt>
                <c:pt idx="1086">
                  <c:v>619</c:v>
                </c:pt>
                <c:pt idx="1087">
                  <c:v>619</c:v>
                </c:pt>
                <c:pt idx="1088">
                  <c:v>619</c:v>
                </c:pt>
                <c:pt idx="1089">
                  <c:v>619</c:v>
                </c:pt>
                <c:pt idx="1090">
                  <c:v>619</c:v>
                </c:pt>
                <c:pt idx="1091">
                  <c:v>619</c:v>
                </c:pt>
                <c:pt idx="1092">
                  <c:v>619</c:v>
                </c:pt>
                <c:pt idx="1093">
                  <c:v>619</c:v>
                </c:pt>
                <c:pt idx="1094">
                  <c:v>619</c:v>
                </c:pt>
                <c:pt idx="1095">
                  <c:v>619</c:v>
                </c:pt>
                <c:pt idx="1096">
                  <c:v>619</c:v>
                </c:pt>
                <c:pt idx="1097">
                  <c:v>619</c:v>
                </c:pt>
                <c:pt idx="1098">
                  <c:v>619</c:v>
                </c:pt>
                <c:pt idx="1099">
                  <c:v>619</c:v>
                </c:pt>
                <c:pt idx="1100">
                  <c:v>619</c:v>
                </c:pt>
                <c:pt idx="1101">
                  <c:v>619</c:v>
                </c:pt>
                <c:pt idx="1102">
                  <c:v>619</c:v>
                </c:pt>
                <c:pt idx="1103">
                  <c:v>619</c:v>
                </c:pt>
                <c:pt idx="1104">
                  <c:v>619</c:v>
                </c:pt>
                <c:pt idx="1105">
                  <c:v>619</c:v>
                </c:pt>
                <c:pt idx="1106">
                  <c:v>619</c:v>
                </c:pt>
                <c:pt idx="1107">
                  <c:v>619</c:v>
                </c:pt>
                <c:pt idx="1108">
                  <c:v>619</c:v>
                </c:pt>
                <c:pt idx="1109">
                  <c:v>619</c:v>
                </c:pt>
                <c:pt idx="1110">
                  <c:v>619</c:v>
                </c:pt>
                <c:pt idx="1111">
                  <c:v>619</c:v>
                </c:pt>
                <c:pt idx="1112">
                  <c:v>619</c:v>
                </c:pt>
                <c:pt idx="1113">
                  <c:v>619</c:v>
                </c:pt>
                <c:pt idx="1114">
                  <c:v>619</c:v>
                </c:pt>
                <c:pt idx="1115">
                  <c:v>619</c:v>
                </c:pt>
                <c:pt idx="1116">
                  <c:v>619</c:v>
                </c:pt>
                <c:pt idx="1117">
                  <c:v>619</c:v>
                </c:pt>
                <c:pt idx="1118">
                  <c:v>619</c:v>
                </c:pt>
                <c:pt idx="1119">
                  <c:v>619</c:v>
                </c:pt>
                <c:pt idx="1120">
                  <c:v>619</c:v>
                </c:pt>
                <c:pt idx="1121">
                  <c:v>619</c:v>
                </c:pt>
                <c:pt idx="1122">
                  <c:v>619</c:v>
                </c:pt>
                <c:pt idx="1123">
                  <c:v>619</c:v>
                </c:pt>
                <c:pt idx="1124">
                  <c:v>619</c:v>
                </c:pt>
                <c:pt idx="1125">
                  <c:v>619</c:v>
                </c:pt>
                <c:pt idx="1126">
                  <c:v>619</c:v>
                </c:pt>
                <c:pt idx="1127">
                  <c:v>619</c:v>
                </c:pt>
                <c:pt idx="1128">
                  <c:v>619</c:v>
                </c:pt>
                <c:pt idx="1129">
                  <c:v>619</c:v>
                </c:pt>
                <c:pt idx="1130">
                  <c:v>619</c:v>
                </c:pt>
                <c:pt idx="1131">
                  <c:v>619</c:v>
                </c:pt>
                <c:pt idx="1132">
                  <c:v>619</c:v>
                </c:pt>
                <c:pt idx="1133">
                  <c:v>619</c:v>
                </c:pt>
                <c:pt idx="1134">
                  <c:v>619</c:v>
                </c:pt>
                <c:pt idx="1135">
                  <c:v>619</c:v>
                </c:pt>
                <c:pt idx="1136">
                  <c:v>619</c:v>
                </c:pt>
                <c:pt idx="1137">
                  <c:v>619</c:v>
                </c:pt>
                <c:pt idx="1138">
                  <c:v>619</c:v>
                </c:pt>
                <c:pt idx="1139">
                  <c:v>619</c:v>
                </c:pt>
                <c:pt idx="1140">
                  <c:v>619</c:v>
                </c:pt>
                <c:pt idx="1141">
                  <c:v>619</c:v>
                </c:pt>
                <c:pt idx="1142">
                  <c:v>619</c:v>
                </c:pt>
                <c:pt idx="1143">
                  <c:v>619</c:v>
                </c:pt>
                <c:pt idx="1144">
                  <c:v>619</c:v>
                </c:pt>
                <c:pt idx="1145">
                  <c:v>619</c:v>
                </c:pt>
                <c:pt idx="1146">
                  <c:v>619</c:v>
                </c:pt>
                <c:pt idx="1147">
                  <c:v>619</c:v>
                </c:pt>
                <c:pt idx="1148">
                  <c:v>619</c:v>
                </c:pt>
                <c:pt idx="1149">
                  <c:v>619</c:v>
                </c:pt>
                <c:pt idx="1150">
                  <c:v>619</c:v>
                </c:pt>
                <c:pt idx="1151">
                  <c:v>619</c:v>
                </c:pt>
                <c:pt idx="1152">
                  <c:v>619</c:v>
                </c:pt>
                <c:pt idx="1153">
                  <c:v>619</c:v>
                </c:pt>
                <c:pt idx="1154">
                  <c:v>619</c:v>
                </c:pt>
                <c:pt idx="1155">
                  <c:v>619</c:v>
                </c:pt>
                <c:pt idx="1156">
                  <c:v>619</c:v>
                </c:pt>
                <c:pt idx="1157">
                  <c:v>619</c:v>
                </c:pt>
                <c:pt idx="1158">
                  <c:v>619</c:v>
                </c:pt>
                <c:pt idx="1159">
                  <c:v>619</c:v>
                </c:pt>
                <c:pt idx="1160">
                  <c:v>619</c:v>
                </c:pt>
                <c:pt idx="1161">
                  <c:v>619</c:v>
                </c:pt>
                <c:pt idx="1162">
                  <c:v>619</c:v>
                </c:pt>
                <c:pt idx="1163">
                  <c:v>619</c:v>
                </c:pt>
                <c:pt idx="1164">
                  <c:v>619</c:v>
                </c:pt>
                <c:pt idx="1165">
                  <c:v>619</c:v>
                </c:pt>
                <c:pt idx="1166">
                  <c:v>619</c:v>
                </c:pt>
                <c:pt idx="1167">
                  <c:v>619</c:v>
                </c:pt>
                <c:pt idx="1168">
                  <c:v>619</c:v>
                </c:pt>
                <c:pt idx="1169">
                  <c:v>619</c:v>
                </c:pt>
                <c:pt idx="1170">
                  <c:v>619</c:v>
                </c:pt>
                <c:pt idx="1171">
                  <c:v>619</c:v>
                </c:pt>
                <c:pt idx="1172">
                  <c:v>619</c:v>
                </c:pt>
                <c:pt idx="1173">
                  <c:v>619</c:v>
                </c:pt>
                <c:pt idx="1174">
                  <c:v>619</c:v>
                </c:pt>
                <c:pt idx="1175">
                  <c:v>619</c:v>
                </c:pt>
                <c:pt idx="1176">
                  <c:v>619</c:v>
                </c:pt>
                <c:pt idx="1177">
                  <c:v>619</c:v>
                </c:pt>
                <c:pt idx="1178">
                  <c:v>619</c:v>
                </c:pt>
                <c:pt idx="1179">
                  <c:v>619</c:v>
                </c:pt>
                <c:pt idx="1180">
                  <c:v>619</c:v>
                </c:pt>
                <c:pt idx="1181">
                  <c:v>619</c:v>
                </c:pt>
                <c:pt idx="1182">
                  <c:v>619</c:v>
                </c:pt>
                <c:pt idx="1183">
                  <c:v>619</c:v>
                </c:pt>
                <c:pt idx="1184">
                  <c:v>619</c:v>
                </c:pt>
                <c:pt idx="1185">
                  <c:v>619</c:v>
                </c:pt>
                <c:pt idx="1186">
                  <c:v>619</c:v>
                </c:pt>
                <c:pt idx="1187">
                  <c:v>619</c:v>
                </c:pt>
                <c:pt idx="1188">
                  <c:v>619</c:v>
                </c:pt>
                <c:pt idx="1189">
                  <c:v>619</c:v>
                </c:pt>
                <c:pt idx="1190">
                  <c:v>619</c:v>
                </c:pt>
                <c:pt idx="1191">
                  <c:v>619</c:v>
                </c:pt>
                <c:pt idx="1192">
                  <c:v>619</c:v>
                </c:pt>
                <c:pt idx="1193">
                  <c:v>619</c:v>
                </c:pt>
                <c:pt idx="1194">
                  <c:v>619</c:v>
                </c:pt>
                <c:pt idx="1195">
                  <c:v>619</c:v>
                </c:pt>
                <c:pt idx="1196">
                  <c:v>619</c:v>
                </c:pt>
                <c:pt idx="1197">
                  <c:v>619</c:v>
                </c:pt>
                <c:pt idx="1198">
                  <c:v>619</c:v>
                </c:pt>
                <c:pt idx="1199">
                  <c:v>619</c:v>
                </c:pt>
                <c:pt idx="1200">
                  <c:v>619</c:v>
                </c:pt>
                <c:pt idx="1201">
                  <c:v>619</c:v>
                </c:pt>
                <c:pt idx="1202">
                  <c:v>619</c:v>
                </c:pt>
                <c:pt idx="1203">
                  <c:v>619</c:v>
                </c:pt>
                <c:pt idx="1204">
                  <c:v>619</c:v>
                </c:pt>
                <c:pt idx="1205">
                  <c:v>619</c:v>
                </c:pt>
                <c:pt idx="1206">
                  <c:v>619</c:v>
                </c:pt>
                <c:pt idx="1207">
                  <c:v>619</c:v>
                </c:pt>
                <c:pt idx="1208">
                  <c:v>619</c:v>
                </c:pt>
                <c:pt idx="1209">
                  <c:v>619</c:v>
                </c:pt>
                <c:pt idx="1210">
                  <c:v>619</c:v>
                </c:pt>
                <c:pt idx="1211">
                  <c:v>619</c:v>
                </c:pt>
                <c:pt idx="1212">
                  <c:v>619</c:v>
                </c:pt>
                <c:pt idx="1213">
                  <c:v>619</c:v>
                </c:pt>
                <c:pt idx="1214">
                  <c:v>619</c:v>
                </c:pt>
                <c:pt idx="1215">
                  <c:v>619</c:v>
                </c:pt>
                <c:pt idx="1216">
                  <c:v>619</c:v>
                </c:pt>
                <c:pt idx="1217">
                  <c:v>619</c:v>
                </c:pt>
                <c:pt idx="1218">
                  <c:v>619</c:v>
                </c:pt>
                <c:pt idx="1219">
                  <c:v>619</c:v>
                </c:pt>
                <c:pt idx="1220">
                  <c:v>619</c:v>
                </c:pt>
                <c:pt idx="1221">
                  <c:v>619</c:v>
                </c:pt>
                <c:pt idx="1222">
                  <c:v>619</c:v>
                </c:pt>
                <c:pt idx="1223">
                  <c:v>619</c:v>
                </c:pt>
                <c:pt idx="1224">
                  <c:v>619</c:v>
                </c:pt>
                <c:pt idx="1225">
                  <c:v>619</c:v>
                </c:pt>
                <c:pt idx="1226">
                  <c:v>619</c:v>
                </c:pt>
                <c:pt idx="1227">
                  <c:v>619</c:v>
                </c:pt>
                <c:pt idx="1228">
                  <c:v>619</c:v>
                </c:pt>
                <c:pt idx="1229">
                  <c:v>619</c:v>
                </c:pt>
                <c:pt idx="1230">
                  <c:v>619</c:v>
                </c:pt>
                <c:pt idx="1231">
                  <c:v>619</c:v>
                </c:pt>
                <c:pt idx="1232">
                  <c:v>619</c:v>
                </c:pt>
                <c:pt idx="1233">
                  <c:v>619</c:v>
                </c:pt>
                <c:pt idx="1234">
                  <c:v>619</c:v>
                </c:pt>
                <c:pt idx="1235">
                  <c:v>619</c:v>
                </c:pt>
                <c:pt idx="1236">
                  <c:v>619</c:v>
                </c:pt>
                <c:pt idx="1237">
                  <c:v>619</c:v>
                </c:pt>
                <c:pt idx="1238">
                  <c:v>619</c:v>
                </c:pt>
                <c:pt idx="1239">
                  <c:v>619</c:v>
                </c:pt>
                <c:pt idx="1240">
                  <c:v>619</c:v>
                </c:pt>
                <c:pt idx="1241">
                  <c:v>619</c:v>
                </c:pt>
                <c:pt idx="1242">
                  <c:v>619</c:v>
                </c:pt>
                <c:pt idx="1243">
                  <c:v>619</c:v>
                </c:pt>
                <c:pt idx="1244">
                  <c:v>619</c:v>
                </c:pt>
                <c:pt idx="1245">
                  <c:v>619</c:v>
                </c:pt>
                <c:pt idx="1246">
                  <c:v>619</c:v>
                </c:pt>
                <c:pt idx="1247">
                  <c:v>619</c:v>
                </c:pt>
                <c:pt idx="1248">
                  <c:v>619</c:v>
                </c:pt>
                <c:pt idx="1249">
                  <c:v>619</c:v>
                </c:pt>
                <c:pt idx="1250">
                  <c:v>619</c:v>
                </c:pt>
                <c:pt idx="1251">
                  <c:v>619</c:v>
                </c:pt>
                <c:pt idx="1252">
                  <c:v>619</c:v>
                </c:pt>
                <c:pt idx="1253">
                  <c:v>619</c:v>
                </c:pt>
                <c:pt idx="1254">
                  <c:v>619</c:v>
                </c:pt>
                <c:pt idx="1255">
                  <c:v>619</c:v>
                </c:pt>
                <c:pt idx="1256">
                  <c:v>619</c:v>
                </c:pt>
                <c:pt idx="1257">
                  <c:v>619</c:v>
                </c:pt>
                <c:pt idx="1258">
                  <c:v>619</c:v>
                </c:pt>
                <c:pt idx="1259">
                  <c:v>619</c:v>
                </c:pt>
                <c:pt idx="1260">
                  <c:v>619</c:v>
                </c:pt>
                <c:pt idx="1261">
                  <c:v>619</c:v>
                </c:pt>
                <c:pt idx="1262">
                  <c:v>619</c:v>
                </c:pt>
                <c:pt idx="1263">
                  <c:v>619</c:v>
                </c:pt>
                <c:pt idx="1264">
                  <c:v>619</c:v>
                </c:pt>
                <c:pt idx="1265">
                  <c:v>619</c:v>
                </c:pt>
                <c:pt idx="1266">
                  <c:v>619</c:v>
                </c:pt>
                <c:pt idx="1267">
                  <c:v>619</c:v>
                </c:pt>
                <c:pt idx="1268">
                  <c:v>619</c:v>
                </c:pt>
                <c:pt idx="1269">
                  <c:v>619</c:v>
                </c:pt>
                <c:pt idx="1270">
                  <c:v>619</c:v>
                </c:pt>
                <c:pt idx="1271">
                  <c:v>619</c:v>
                </c:pt>
                <c:pt idx="1272">
                  <c:v>619</c:v>
                </c:pt>
                <c:pt idx="1273">
                  <c:v>619</c:v>
                </c:pt>
                <c:pt idx="1274">
                  <c:v>619</c:v>
                </c:pt>
                <c:pt idx="1275">
                  <c:v>619</c:v>
                </c:pt>
                <c:pt idx="1276">
                  <c:v>619</c:v>
                </c:pt>
                <c:pt idx="1277">
                  <c:v>619</c:v>
                </c:pt>
                <c:pt idx="1278">
                  <c:v>619</c:v>
                </c:pt>
                <c:pt idx="1279">
                  <c:v>619</c:v>
                </c:pt>
                <c:pt idx="1280">
                  <c:v>619</c:v>
                </c:pt>
                <c:pt idx="1281">
                  <c:v>619</c:v>
                </c:pt>
                <c:pt idx="1282">
                  <c:v>619</c:v>
                </c:pt>
                <c:pt idx="1283">
                  <c:v>619</c:v>
                </c:pt>
                <c:pt idx="1284">
                  <c:v>619</c:v>
                </c:pt>
                <c:pt idx="1285">
                  <c:v>619</c:v>
                </c:pt>
                <c:pt idx="1286">
                  <c:v>619</c:v>
                </c:pt>
                <c:pt idx="1287">
                  <c:v>619</c:v>
                </c:pt>
                <c:pt idx="1288">
                  <c:v>619</c:v>
                </c:pt>
                <c:pt idx="1289">
                  <c:v>619</c:v>
                </c:pt>
                <c:pt idx="1290">
                  <c:v>619</c:v>
                </c:pt>
                <c:pt idx="1291">
                  <c:v>619</c:v>
                </c:pt>
                <c:pt idx="1292">
                  <c:v>619</c:v>
                </c:pt>
                <c:pt idx="1293">
                  <c:v>619</c:v>
                </c:pt>
                <c:pt idx="1294">
                  <c:v>619</c:v>
                </c:pt>
                <c:pt idx="1295">
                  <c:v>619</c:v>
                </c:pt>
                <c:pt idx="1296">
                  <c:v>619</c:v>
                </c:pt>
                <c:pt idx="1297">
                  <c:v>619</c:v>
                </c:pt>
                <c:pt idx="1298">
                  <c:v>619</c:v>
                </c:pt>
                <c:pt idx="1299">
                  <c:v>619</c:v>
                </c:pt>
                <c:pt idx="1300">
                  <c:v>619</c:v>
                </c:pt>
                <c:pt idx="1301">
                  <c:v>619</c:v>
                </c:pt>
                <c:pt idx="1302">
                  <c:v>619</c:v>
                </c:pt>
                <c:pt idx="1303">
                  <c:v>619</c:v>
                </c:pt>
                <c:pt idx="1304">
                  <c:v>619</c:v>
                </c:pt>
                <c:pt idx="1305">
                  <c:v>619</c:v>
                </c:pt>
                <c:pt idx="1306">
                  <c:v>619</c:v>
                </c:pt>
                <c:pt idx="1307">
                  <c:v>619</c:v>
                </c:pt>
                <c:pt idx="1308">
                  <c:v>619</c:v>
                </c:pt>
                <c:pt idx="1309">
                  <c:v>619</c:v>
                </c:pt>
                <c:pt idx="1310">
                  <c:v>619</c:v>
                </c:pt>
                <c:pt idx="1311">
                  <c:v>619</c:v>
                </c:pt>
                <c:pt idx="1312">
                  <c:v>619</c:v>
                </c:pt>
                <c:pt idx="1313">
                  <c:v>619</c:v>
                </c:pt>
                <c:pt idx="1314">
                  <c:v>619</c:v>
                </c:pt>
                <c:pt idx="1315">
                  <c:v>619</c:v>
                </c:pt>
                <c:pt idx="1316">
                  <c:v>619</c:v>
                </c:pt>
                <c:pt idx="1317">
                  <c:v>619</c:v>
                </c:pt>
                <c:pt idx="1318">
                  <c:v>619</c:v>
                </c:pt>
                <c:pt idx="1319">
                  <c:v>619</c:v>
                </c:pt>
                <c:pt idx="1320">
                  <c:v>619</c:v>
                </c:pt>
                <c:pt idx="1321">
                  <c:v>619</c:v>
                </c:pt>
                <c:pt idx="1322">
                  <c:v>619</c:v>
                </c:pt>
                <c:pt idx="1323">
                  <c:v>619</c:v>
                </c:pt>
                <c:pt idx="1324">
                  <c:v>619</c:v>
                </c:pt>
                <c:pt idx="1325">
                  <c:v>619</c:v>
                </c:pt>
                <c:pt idx="1326">
                  <c:v>619</c:v>
                </c:pt>
                <c:pt idx="1327">
                  <c:v>619</c:v>
                </c:pt>
                <c:pt idx="1328">
                  <c:v>619</c:v>
                </c:pt>
                <c:pt idx="1329">
                  <c:v>619</c:v>
                </c:pt>
                <c:pt idx="1330">
                  <c:v>619</c:v>
                </c:pt>
                <c:pt idx="1331">
                  <c:v>619</c:v>
                </c:pt>
                <c:pt idx="1332">
                  <c:v>619</c:v>
                </c:pt>
                <c:pt idx="1333">
                  <c:v>619</c:v>
                </c:pt>
                <c:pt idx="1334">
                  <c:v>619</c:v>
                </c:pt>
                <c:pt idx="1335">
                  <c:v>619</c:v>
                </c:pt>
                <c:pt idx="1336">
                  <c:v>619</c:v>
                </c:pt>
                <c:pt idx="1337">
                  <c:v>619</c:v>
                </c:pt>
                <c:pt idx="1338">
                  <c:v>619</c:v>
                </c:pt>
                <c:pt idx="1339">
                  <c:v>619</c:v>
                </c:pt>
                <c:pt idx="1340">
                  <c:v>619</c:v>
                </c:pt>
                <c:pt idx="1341">
                  <c:v>619</c:v>
                </c:pt>
                <c:pt idx="1342">
                  <c:v>619</c:v>
                </c:pt>
                <c:pt idx="1343">
                  <c:v>619</c:v>
                </c:pt>
                <c:pt idx="1344">
                  <c:v>619</c:v>
                </c:pt>
                <c:pt idx="1345">
                  <c:v>619</c:v>
                </c:pt>
                <c:pt idx="1346">
                  <c:v>619</c:v>
                </c:pt>
                <c:pt idx="1347">
                  <c:v>619</c:v>
                </c:pt>
                <c:pt idx="1348">
                  <c:v>619</c:v>
                </c:pt>
                <c:pt idx="1349">
                  <c:v>619</c:v>
                </c:pt>
                <c:pt idx="1350">
                  <c:v>619</c:v>
                </c:pt>
                <c:pt idx="1351">
                  <c:v>619</c:v>
                </c:pt>
                <c:pt idx="1352">
                  <c:v>619</c:v>
                </c:pt>
                <c:pt idx="1353">
                  <c:v>619</c:v>
                </c:pt>
                <c:pt idx="1354">
                  <c:v>619</c:v>
                </c:pt>
                <c:pt idx="1355">
                  <c:v>619</c:v>
                </c:pt>
                <c:pt idx="1356">
                  <c:v>619</c:v>
                </c:pt>
                <c:pt idx="1357">
                  <c:v>619</c:v>
                </c:pt>
                <c:pt idx="1358">
                  <c:v>619</c:v>
                </c:pt>
                <c:pt idx="1359">
                  <c:v>619</c:v>
                </c:pt>
                <c:pt idx="1360">
                  <c:v>619</c:v>
                </c:pt>
                <c:pt idx="1361">
                  <c:v>619</c:v>
                </c:pt>
                <c:pt idx="1362">
                  <c:v>619</c:v>
                </c:pt>
                <c:pt idx="1363">
                  <c:v>619</c:v>
                </c:pt>
                <c:pt idx="1364">
                  <c:v>619</c:v>
                </c:pt>
                <c:pt idx="1365">
                  <c:v>619</c:v>
                </c:pt>
                <c:pt idx="1366">
                  <c:v>619</c:v>
                </c:pt>
                <c:pt idx="1367">
                  <c:v>619</c:v>
                </c:pt>
                <c:pt idx="1368">
                  <c:v>619</c:v>
                </c:pt>
                <c:pt idx="1369">
                  <c:v>619</c:v>
                </c:pt>
                <c:pt idx="1370">
                  <c:v>619</c:v>
                </c:pt>
                <c:pt idx="1371">
                  <c:v>619</c:v>
                </c:pt>
                <c:pt idx="1372">
                  <c:v>619</c:v>
                </c:pt>
                <c:pt idx="1373">
                  <c:v>619</c:v>
                </c:pt>
                <c:pt idx="1374">
                  <c:v>619</c:v>
                </c:pt>
                <c:pt idx="1375">
                  <c:v>619</c:v>
                </c:pt>
                <c:pt idx="1376">
                  <c:v>619</c:v>
                </c:pt>
                <c:pt idx="1377">
                  <c:v>619</c:v>
                </c:pt>
                <c:pt idx="1378">
                  <c:v>619</c:v>
                </c:pt>
                <c:pt idx="1379">
                  <c:v>619</c:v>
                </c:pt>
                <c:pt idx="1380">
                  <c:v>619</c:v>
                </c:pt>
                <c:pt idx="1381">
                  <c:v>619</c:v>
                </c:pt>
                <c:pt idx="1382">
                  <c:v>619</c:v>
                </c:pt>
                <c:pt idx="1383">
                  <c:v>619</c:v>
                </c:pt>
                <c:pt idx="1384">
                  <c:v>619</c:v>
                </c:pt>
                <c:pt idx="1385">
                  <c:v>619</c:v>
                </c:pt>
                <c:pt idx="1386">
                  <c:v>619</c:v>
                </c:pt>
                <c:pt idx="1387">
                  <c:v>619</c:v>
                </c:pt>
                <c:pt idx="1388">
                  <c:v>619</c:v>
                </c:pt>
                <c:pt idx="1389">
                  <c:v>619</c:v>
                </c:pt>
                <c:pt idx="1390">
                  <c:v>619</c:v>
                </c:pt>
                <c:pt idx="1391">
                  <c:v>619</c:v>
                </c:pt>
                <c:pt idx="1392">
                  <c:v>619</c:v>
                </c:pt>
                <c:pt idx="1393">
                  <c:v>619</c:v>
                </c:pt>
                <c:pt idx="1394">
                  <c:v>619</c:v>
                </c:pt>
                <c:pt idx="1395">
                  <c:v>619</c:v>
                </c:pt>
                <c:pt idx="1396">
                  <c:v>619</c:v>
                </c:pt>
                <c:pt idx="1397">
                  <c:v>619</c:v>
                </c:pt>
                <c:pt idx="1398">
                  <c:v>619</c:v>
                </c:pt>
                <c:pt idx="1399">
                  <c:v>619</c:v>
                </c:pt>
                <c:pt idx="1400">
                  <c:v>619</c:v>
                </c:pt>
                <c:pt idx="1401">
                  <c:v>619</c:v>
                </c:pt>
                <c:pt idx="1402">
                  <c:v>619</c:v>
                </c:pt>
                <c:pt idx="1403">
                  <c:v>619</c:v>
                </c:pt>
                <c:pt idx="1404">
                  <c:v>619</c:v>
                </c:pt>
                <c:pt idx="1405">
                  <c:v>619</c:v>
                </c:pt>
                <c:pt idx="1406">
                  <c:v>619</c:v>
                </c:pt>
                <c:pt idx="1407">
                  <c:v>619</c:v>
                </c:pt>
                <c:pt idx="1408">
                  <c:v>619</c:v>
                </c:pt>
                <c:pt idx="1409">
                  <c:v>619</c:v>
                </c:pt>
                <c:pt idx="1410">
                  <c:v>619</c:v>
                </c:pt>
                <c:pt idx="1411">
                  <c:v>618</c:v>
                </c:pt>
                <c:pt idx="1412">
                  <c:v>618</c:v>
                </c:pt>
                <c:pt idx="1413">
                  <c:v>618</c:v>
                </c:pt>
                <c:pt idx="1414">
                  <c:v>618</c:v>
                </c:pt>
                <c:pt idx="1415">
                  <c:v>618</c:v>
                </c:pt>
                <c:pt idx="1416">
                  <c:v>618</c:v>
                </c:pt>
                <c:pt idx="1417">
                  <c:v>618</c:v>
                </c:pt>
                <c:pt idx="1418">
                  <c:v>618</c:v>
                </c:pt>
                <c:pt idx="1419">
                  <c:v>618</c:v>
                </c:pt>
                <c:pt idx="1420">
                  <c:v>618</c:v>
                </c:pt>
                <c:pt idx="1421">
                  <c:v>618</c:v>
                </c:pt>
                <c:pt idx="1422">
                  <c:v>618</c:v>
                </c:pt>
                <c:pt idx="1423">
                  <c:v>618</c:v>
                </c:pt>
                <c:pt idx="1424">
                  <c:v>618</c:v>
                </c:pt>
                <c:pt idx="1425">
                  <c:v>618</c:v>
                </c:pt>
                <c:pt idx="1426">
                  <c:v>618</c:v>
                </c:pt>
                <c:pt idx="1427">
                  <c:v>618</c:v>
                </c:pt>
                <c:pt idx="1428">
                  <c:v>618</c:v>
                </c:pt>
                <c:pt idx="1429">
                  <c:v>618</c:v>
                </c:pt>
                <c:pt idx="1430">
                  <c:v>618</c:v>
                </c:pt>
                <c:pt idx="1431">
                  <c:v>618</c:v>
                </c:pt>
                <c:pt idx="1432">
                  <c:v>618</c:v>
                </c:pt>
                <c:pt idx="1433">
                  <c:v>618</c:v>
                </c:pt>
                <c:pt idx="1434">
                  <c:v>618</c:v>
                </c:pt>
                <c:pt idx="1435">
                  <c:v>618</c:v>
                </c:pt>
                <c:pt idx="1436">
                  <c:v>618</c:v>
                </c:pt>
                <c:pt idx="1437">
                  <c:v>618</c:v>
                </c:pt>
                <c:pt idx="1438">
                  <c:v>618</c:v>
                </c:pt>
                <c:pt idx="1439">
                  <c:v>618</c:v>
                </c:pt>
                <c:pt idx="1440">
                  <c:v>618</c:v>
                </c:pt>
                <c:pt idx="1441">
                  <c:v>618</c:v>
                </c:pt>
                <c:pt idx="1442">
                  <c:v>618</c:v>
                </c:pt>
                <c:pt idx="1443">
                  <c:v>618</c:v>
                </c:pt>
                <c:pt idx="1444">
                  <c:v>618</c:v>
                </c:pt>
                <c:pt idx="1445">
                  <c:v>618</c:v>
                </c:pt>
                <c:pt idx="1446">
                  <c:v>618</c:v>
                </c:pt>
                <c:pt idx="1447">
                  <c:v>618</c:v>
                </c:pt>
                <c:pt idx="1448">
                  <c:v>618</c:v>
                </c:pt>
                <c:pt idx="1449">
                  <c:v>618</c:v>
                </c:pt>
                <c:pt idx="1450">
                  <c:v>618</c:v>
                </c:pt>
                <c:pt idx="1451">
                  <c:v>618</c:v>
                </c:pt>
                <c:pt idx="1452">
                  <c:v>618</c:v>
                </c:pt>
                <c:pt idx="1453">
                  <c:v>618</c:v>
                </c:pt>
                <c:pt idx="1454">
                  <c:v>618</c:v>
                </c:pt>
                <c:pt idx="1455">
                  <c:v>618</c:v>
                </c:pt>
                <c:pt idx="1456">
                  <c:v>618</c:v>
                </c:pt>
                <c:pt idx="1457">
                  <c:v>618</c:v>
                </c:pt>
                <c:pt idx="1458">
                  <c:v>618</c:v>
                </c:pt>
                <c:pt idx="1459">
                  <c:v>618</c:v>
                </c:pt>
                <c:pt idx="1460">
                  <c:v>618</c:v>
                </c:pt>
                <c:pt idx="1461">
                  <c:v>618</c:v>
                </c:pt>
                <c:pt idx="1462">
                  <c:v>618</c:v>
                </c:pt>
                <c:pt idx="1463">
                  <c:v>618</c:v>
                </c:pt>
                <c:pt idx="1464">
                  <c:v>618</c:v>
                </c:pt>
                <c:pt idx="1465">
                  <c:v>618</c:v>
                </c:pt>
                <c:pt idx="1466">
                  <c:v>618</c:v>
                </c:pt>
                <c:pt idx="1467">
                  <c:v>618</c:v>
                </c:pt>
                <c:pt idx="1468">
                  <c:v>618</c:v>
                </c:pt>
                <c:pt idx="1469">
                  <c:v>618</c:v>
                </c:pt>
                <c:pt idx="1470">
                  <c:v>618</c:v>
                </c:pt>
                <c:pt idx="1471">
                  <c:v>618</c:v>
                </c:pt>
                <c:pt idx="1472">
                  <c:v>618</c:v>
                </c:pt>
                <c:pt idx="1473">
                  <c:v>618</c:v>
                </c:pt>
                <c:pt idx="1474">
                  <c:v>618</c:v>
                </c:pt>
                <c:pt idx="1475">
                  <c:v>618</c:v>
                </c:pt>
                <c:pt idx="1476">
                  <c:v>618</c:v>
                </c:pt>
                <c:pt idx="1477">
                  <c:v>618</c:v>
                </c:pt>
                <c:pt idx="1478">
                  <c:v>618</c:v>
                </c:pt>
                <c:pt idx="1479">
                  <c:v>618</c:v>
                </c:pt>
                <c:pt idx="1480">
                  <c:v>618</c:v>
                </c:pt>
                <c:pt idx="1481">
                  <c:v>618</c:v>
                </c:pt>
                <c:pt idx="1482">
                  <c:v>618</c:v>
                </c:pt>
                <c:pt idx="1483">
                  <c:v>618</c:v>
                </c:pt>
                <c:pt idx="1484">
                  <c:v>618</c:v>
                </c:pt>
                <c:pt idx="1485">
                  <c:v>618</c:v>
                </c:pt>
                <c:pt idx="1486">
                  <c:v>618</c:v>
                </c:pt>
                <c:pt idx="1487">
                  <c:v>618</c:v>
                </c:pt>
                <c:pt idx="1488">
                  <c:v>618</c:v>
                </c:pt>
                <c:pt idx="1489">
                  <c:v>618</c:v>
                </c:pt>
                <c:pt idx="1490">
                  <c:v>618</c:v>
                </c:pt>
                <c:pt idx="1491">
                  <c:v>618</c:v>
                </c:pt>
                <c:pt idx="1492">
                  <c:v>618</c:v>
                </c:pt>
                <c:pt idx="1493">
                  <c:v>618</c:v>
                </c:pt>
                <c:pt idx="1494">
                  <c:v>618</c:v>
                </c:pt>
                <c:pt idx="1495">
                  <c:v>618</c:v>
                </c:pt>
                <c:pt idx="1496">
                  <c:v>618</c:v>
                </c:pt>
                <c:pt idx="1497">
                  <c:v>618</c:v>
                </c:pt>
                <c:pt idx="1498">
                  <c:v>618</c:v>
                </c:pt>
                <c:pt idx="1499">
                  <c:v>618</c:v>
                </c:pt>
                <c:pt idx="1500">
                  <c:v>618</c:v>
                </c:pt>
                <c:pt idx="1501">
                  <c:v>618</c:v>
                </c:pt>
                <c:pt idx="1502">
                  <c:v>618</c:v>
                </c:pt>
                <c:pt idx="1503">
                  <c:v>618</c:v>
                </c:pt>
                <c:pt idx="1504">
                  <c:v>618</c:v>
                </c:pt>
                <c:pt idx="1505">
                  <c:v>618</c:v>
                </c:pt>
                <c:pt idx="1506">
                  <c:v>618</c:v>
                </c:pt>
                <c:pt idx="1507">
                  <c:v>618</c:v>
                </c:pt>
                <c:pt idx="1508">
                  <c:v>618</c:v>
                </c:pt>
                <c:pt idx="1509">
                  <c:v>618</c:v>
                </c:pt>
                <c:pt idx="1510">
                  <c:v>618</c:v>
                </c:pt>
                <c:pt idx="1511">
                  <c:v>618</c:v>
                </c:pt>
                <c:pt idx="1512">
                  <c:v>618</c:v>
                </c:pt>
                <c:pt idx="1513">
                  <c:v>618</c:v>
                </c:pt>
                <c:pt idx="1514">
                  <c:v>618</c:v>
                </c:pt>
                <c:pt idx="1515">
                  <c:v>618</c:v>
                </c:pt>
                <c:pt idx="1516">
                  <c:v>618</c:v>
                </c:pt>
                <c:pt idx="1517">
                  <c:v>618</c:v>
                </c:pt>
                <c:pt idx="1518">
                  <c:v>618</c:v>
                </c:pt>
                <c:pt idx="1519">
                  <c:v>618</c:v>
                </c:pt>
                <c:pt idx="1520">
                  <c:v>618</c:v>
                </c:pt>
                <c:pt idx="1521">
                  <c:v>618</c:v>
                </c:pt>
                <c:pt idx="1522">
                  <c:v>618</c:v>
                </c:pt>
                <c:pt idx="1523">
                  <c:v>618</c:v>
                </c:pt>
                <c:pt idx="1524">
                  <c:v>618</c:v>
                </c:pt>
                <c:pt idx="1525">
                  <c:v>618</c:v>
                </c:pt>
                <c:pt idx="1526">
                  <c:v>618</c:v>
                </c:pt>
                <c:pt idx="1527">
                  <c:v>618</c:v>
                </c:pt>
                <c:pt idx="1528">
                  <c:v>618</c:v>
                </c:pt>
                <c:pt idx="1529">
                  <c:v>618</c:v>
                </c:pt>
                <c:pt idx="1530">
                  <c:v>618</c:v>
                </c:pt>
                <c:pt idx="1531">
                  <c:v>618</c:v>
                </c:pt>
                <c:pt idx="1532">
                  <c:v>618</c:v>
                </c:pt>
                <c:pt idx="1533">
                  <c:v>618</c:v>
                </c:pt>
                <c:pt idx="1534">
                  <c:v>618</c:v>
                </c:pt>
                <c:pt idx="1535">
                  <c:v>618</c:v>
                </c:pt>
                <c:pt idx="1536">
                  <c:v>618</c:v>
                </c:pt>
                <c:pt idx="1537">
                  <c:v>618</c:v>
                </c:pt>
                <c:pt idx="1538">
                  <c:v>618</c:v>
                </c:pt>
                <c:pt idx="1539">
                  <c:v>618</c:v>
                </c:pt>
                <c:pt idx="1540">
                  <c:v>618</c:v>
                </c:pt>
                <c:pt idx="1541">
                  <c:v>618</c:v>
                </c:pt>
                <c:pt idx="1542">
                  <c:v>618</c:v>
                </c:pt>
                <c:pt idx="1543">
                  <c:v>618</c:v>
                </c:pt>
                <c:pt idx="1544">
                  <c:v>618</c:v>
                </c:pt>
                <c:pt idx="1545">
                  <c:v>618</c:v>
                </c:pt>
                <c:pt idx="1546">
                  <c:v>618</c:v>
                </c:pt>
                <c:pt idx="1547">
                  <c:v>618</c:v>
                </c:pt>
                <c:pt idx="1548">
                  <c:v>618</c:v>
                </c:pt>
                <c:pt idx="1549">
                  <c:v>618</c:v>
                </c:pt>
                <c:pt idx="1550">
                  <c:v>618</c:v>
                </c:pt>
                <c:pt idx="1551">
                  <c:v>618</c:v>
                </c:pt>
                <c:pt idx="1552">
                  <c:v>618</c:v>
                </c:pt>
                <c:pt idx="1553">
                  <c:v>618</c:v>
                </c:pt>
                <c:pt idx="1554">
                  <c:v>618</c:v>
                </c:pt>
                <c:pt idx="1555">
                  <c:v>618</c:v>
                </c:pt>
                <c:pt idx="1556">
                  <c:v>618</c:v>
                </c:pt>
                <c:pt idx="1557">
                  <c:v>618</c:v>
                </c:pt>
                <c:pt idx="1558">
                  <c:v>618</c:v>
                </c:pt>
                <c:pt idx="1559">
                  <c:v>618</c:v>
                </c:pt>
                <c:pt idx="1560">
                  <c:v>618</c:v>
                </c:pt>
                <c:pt idx="1561">
                  <c:v>618</c:v>
                </c:pt>
                <c:pt idx="1562">
                  <c:v>618</c:v>
                </c:pt>
                <c:pt idx="1563">
                  <c:v>618</c:v>
                </c:pt>
                <c:pt idx="1564">
                  <c:v>618</c:v>
                </c:pt>
                <c:pt idx="1565">
                  <c:v>618</c:v>
                </c:pt>
                <c:pt idx="1566">
                  <c:v>618</c:v>
                </c:pt>
                <c:pt idx="1567">
                  <c:v>618</c:v>
                </c:pt>
                <c:pt idx="1568">
                  <c:v>618</c:v>
                </c:pt>
                <c:pt idx="1569">
                  <c:v>618</c:v>
                </c:pt>
                <c:pt idx="1570">
                  <c:v>618</c:v>
                </c:pt>
                <c:pt idx="1571">
                  <c:v>618</c:v>
                </c:pt>
                <c:pt idx="1572">
                  <c:v>618</c:v>
                </c:pt>
                <c:pt idx="1573">
                  <c:v>618</c:v>
                </c:pt>
                <c:pt idx="1574">
                  <c:v>618</c:v>
                </c:pt>
                <c:pt idx="1575">
                  <c:v>618</c:v>
                </c:pt>
                <c:pt idx="1576">
                  <c:v>618</c:v>
                </c:pt>
                <c:pt idx="1577">
                  <c:v>618</c:v>
                </c:pt>
                <c:pt idx="1578">
                  <c:v>618</c:v>
                </c:pt>
                <c:pt idx="1579">
                  <c:v>618</c:v>
                </c:pt>
                <c:pt idx="1580">
                  <c:v>618</c:v>
                </c:pt>
                <c:pt idx="1581">
                  <c:v>618</c:v>
                </c:pt>
                <c:pt idx="1582">
                  <c:v>618</c:v>
                </c:pt>
                <c:pt idx="1583">
                  <c:v>618</c:v>
                </c:pt>
                <c:pt idx="1584">
                  <c:v>618</c:v>
                </c:pt>
                <c:pt idx="1585">
                  <c:v>618</c:v>
                </c:pt>
                <c:pt idx="1586">
                  <c:v>618</c:v>
                </c:pt>
                <c:pt idx="1587">
                  <c:v>618</c:v>
                </c:pt>
                <c:pt idx="1588">
                  <c:v>618</c:v>
                </c:pt>
                <c:pt idx="1589">
                  <c:v>618</c:v>
                </c:pt>
                <c:pt idx="1590">
                  <c:v>618</c:v>
                </c:pt>
                <c:pt idx="1591">
                  <c:v>618</c:v>
                </c:pt>
                <c:pt idx="1592">
                  <c:v>618</c:v>
                </c:pt>
                <c:pt idx="1593">
                  <c:v>618</c:v>
                </c:pt>
                <c:pt idx="1594">
                  <c:v>618</c:v>
                </c:pt>
                <c:pt idx="1595">
                  <c:v>618</c:v>
                </c:pt>
                <c:pt idx="1596">
                  <c:v>618</c:v>
                </c:pt>
                <c:pt idx="1597">
                  <c:v>618</c:v>
                </c:pt>
                <c:pt idx="1598">
                  <c:v>618</c:v>
                </c:pt>
                <c:pt idx="1599">
                  <c:v>618</c:v>
                </c:pt>
                <c:pt idx="1600">
                  <c:v>618</c:v>
                </c:pt>
                <c:pt idx="1601">
                  <c:v>618</c:v>
                </c:pt>
                <c:pt idx="1602">
                  <c:v>618</c:v>
                </c:pt>
                <c:pt idx="1603">
                  <c:v>618</c:v>
                </c:pt>
                <c:pt idx="1604">
                  <c:v>618</c:v>
                </c:pt>
                <c:pt idx="1605">
                  <c:v>618</c:v>
                </c:pt>
                <c:pt idx="1606">
                  <c:v>618</c:v>
                </c:pt>
                <c:pt idx="1607">
                  <c:v>618</c:v>
                </c:pt>
                <c:pt idx="1608">
                  <c:v>618</c:v>
                </c:pt>
                <c:pt idx="1609">
                  <c:v>618</c:v>
                </c:pt>
                <c:pt idx="1610">
                  <c:v>618</c:v>
                </c:pt>
                <c:pt idx="1611">
                  <c:v>618</c:v>
                </c:pt>
                <c:pt idx="1612">
                  <c:v>618</c:v>
                </c:pt>
                <c:pt idx="1613">
                  <c:v>618</c:v>
                </c:pt>
                <c:pt idx="1614">
                  <c:v>618</c:v>
                </c:pt>
                <c:pt idx="1615">
                  <c:v>618</c:v>
                </c:pt>
                <c:pt idx="1616">
                  <c:v>618</c:v>
                </c:pt>
                <c:pt idx="1617">
                  <c:v>618</c:v>
                </c:pt>
                <c:pt idx="1618">
                  <c:v>618</c:v>
                </c:pt>
                <c:pt idx="1619">
                  <c:v>618</c:v>
                </c:pt>
                <c:pt idx="1620">
                  <c:v>618</c:v>
                </c:pt>
                <c:pt idx="1621">
                  <c:v>618</c:v>
                </c:pt>
                <c:pt idx="1622">
                  <c:v>618</c:v>
                </c:pt>
                <c:pt idx="1623">
                  <c:v>618</c:v>
                </c:pt>
                <c:pt idx="1624">
                  <c:v>618</c:v>
                </c:pt>
                <c:pt idx="1625">
                  <c:v>618</c:v>
                </c:pt>
                <c:pt idx="1626">
                  <c:v>618</c:v>
                </c:pt>
                <c:pt idx="1627">
                  <c:v>618</c:v>
                </c:pt>
                <c:pt idx="1628">
                  <c:v>618</c:v>
                </c:pt>
                <c:pt idx="1629">
                  <c:v>618</c:v>
                </c:pt>
                <c:pt idx="1630">
                  <c:v>618</c:v>
                </c:pt>
                <c:pt idx="1631">
                  <c:v>618</c:v>
                </c:pt>
                <c:pt idx="1632">
                  <c:v>618</c:v>
                </c:pt>
                <c:pt idx="1633">
                  <c:v>618</c:v>
                </c:pt>
                <c:pt idx="1634">
                  <c:v>618</c:v>
                </c:pt>
                <c:pt idx="1635">
                  <c:v>618</c:v>
                </c:pt>
                <c:pt idx="1636">
                  <c:v>618</c:v>
                </c:pt>
                <c:pt idx="1637">
                  <c:v>618</c:v>
                </c:pt>
                <c:pt idx="1638">
                  <c:v>618</c:v>
                </c:pt>
                <c:pt idx="1639">
                  <c:v>618</c:v>
                </c:pt>
                <c:pt idx="1640">
                  <c:v>618</c:v>
                </c:pt>
                <c:pt idx="1641">
                  <c:v>618</c:v>
                </c:pt>
                <c:pt idx="1642">
                  <c:v>618</c:v>
                </c:pt>
                <c:pt idx="1643">
                  <c:v>618</c:v>
                </c:pt>
                <c:pt idx="1644">
                  <c:v>618</c:v>
                </c:pt>
                <c:pt idx="1645">
                  <c:v>618</c:v>
                </c:pt>
                <c:pt idx="1646">
                  <c:v>618</c:v>
                </c:pt>
                <c:pt idx="1647">
                  <c:v>618</c:v>
                </c:pt>
                <c:pt idx="1648">
                  <c:v>618</c:v>
                </c:pt>
                <c:pt idx="1649">
                  <c:v>618</c:v>
                </c:pt>
                <c:pt idx="1650">
                  <c:v>618</c:v>
                </c:pt>
                <c:pt idx="1651">
                  <c:v>618</c:v>
                </c:pt>
                <c:pt idx="1652">
                  <c:v>618</c:v>
                </c:pt>
                <c:pt idx="1653">
                  <c:v>618</c:v>
                </c:pt>
                <c:pt idx="1654">
                  <c:v>618</c:v>
                </c:pt>
                <c:pt idx="1655">
                  <c:v>618</c:v>
                </c:pt>
                <c:pt idx="1656">
                  <c:v>618</c:v>
                </c:pt>
                <c:pt idx="1657">
                  <c:v>618</c:v>
                </c:pt>
                <c:pt idx="1658">
                  <c:v>618</c:v>
                </c:pt>
                <c:pt idx="1659">
                  <c:v>618</c:v>
                </c:pt>
                <c:pt idx="1660">
                  <c:v>618</c:v>
                </c:pt>
                <c:pt idx="1661">
                  <c:v>618</c:v>
                </c:pt>
                <c:pt idx="1662">
                  <c:v>618</c:v>
                </c:pt>
                <c:pt idx="1663">
                  <c:v>618</c:v>
                </c:pt>
                <c:pt idx="1664">
                  <c:v>618</c:v>
                </c:pt>
                <c:pt idx="1665">
                  <c:v>618</c:v>
                </c:pt>
                <c:pt idx="1666">
                  <c:v>618</c:v>
                </c:pt>
                <c:pt idx="1667">
                  <c:v>618</c:v>
                </c:pt>
                <c:pt idx="1668">
                  <c:v>618</c:v>
                </c:pt>
                <c:pt idx="1669">
                  <c:v>618</c:v>
                </c:pt>
                <c:pt idx="1670">
                  <c:v>618</c:v>
                </c:pt>
                <c:pt idx="1671">
                  <c:v>618</c:v>
                </c:pt>
                <c:pt idx="1672">
                  <c:v>618</c:v>
                </c:pt>
                <c:pt idx="1673">
                  <c:v>618</c:v>
                </c:pt>
                <c:pt idx="1674">
                  <c:v>618</c:v>
                </c:pt>
                <c:pt idx="1675">
                  <c:v>618</c:v>
                </c:pt>
                <c:pt idx="1676">
                  <c:v>618</c:v>
                </c:pt>
                <c:pt idx="1677">
                  <c:v>618</c:v>
                </c:pt>
                <c:pt idx="1678">
                  <c:v>618</c:v>
                </c:pt>
                <c:pt idx="1679">
                  <c:v>618</c:v>
                </c:pt>
                <c:pt idx="1680">
                  <c:v>618</c:v>
                </c:pt>
                <c:pt idx="1681">
                  <c:v>618</c:v>
                </c:pt>
                <c:pt idx="1682">
                  <c:v>618</c:v>
                </c:pt>
                <c:pt idx="1683">
                  <c:v>618</c:v>
                </c:pt>
                <c:pt idx="1684">
                  <c:v>618</c:v>
                </c:pt>
                <c:pt idx="1685">
                  <c:v>618</c:v>
                </c:pt>
                <c:pt idx="1686">
                  <c:v>618</c:v>
                </c:pt>
                <c:pt idx="1687">
                  <c:v>618</c:v>
                </c:pt>
                <c:pt idx="1688">
                  <c:v>618</c:v>
                </c:pt>
                <c:pt idx="1689">
                  <c:v>618</c:v>
                </c:pt>
                <c:pt idx="1690">
                  <c:v>618</c:v>
                </c:pt>
                <c:pt idx="1691">
                  <c:v>618</c:v>
                </c:pt>
                <c:pt idx="1692">
                  <c:v>618</c:v>
                </c:pt>
                <c:pt idx="1693">
                  <c:v>618</c:v>
                </c:pt>
                <c:pt idx="1694">
                  <c:v>618</c:v>
                </c:pt>
                <c:pt idx="1695">
                  <c:v>618</c:v>
                </c:pt>
                <c:pt idx="1696">
                  <c:v>618</c:v>
                </c:pt>
                <c:pt idx="1697">
                  <c:v>618</c:v>
                </c:pt>
                <c:pt idx="1698">
                  <c:v>618</c:v>
                </c:pt>
                <c:pt idx="1699">
                  <c:v>618</c:v>
                </c:pt>
                <c:pt idx="1700">
                  <c:v>618</c:v>
                </c:pt>
                <c:pt idx="1701">
                  <c:v>618</c:v>
                </c:pt>
                <c:pt idx="1702">
                  <c:v>618</c:v>
                </c:pt>
                <c:pt idx="1703">
                  <c:v>618</c:v>
                </c:pt>
                <c:pt idx="1704">
                  <c:v>618</c:v>
                </c:pt>
                <c:pt idx="1705">
                  <c:v>618</c:v>
                </c:pt>
                <c:pt idx="1706">
                  <c:v>618</c:v>
                </c:pt>
                <c:pt idx="1707">
                  <c:v>618</c:v>
                </c:pt>
                <c:pt idx="1708">
                  <c:v>618</c:v>
                </c:pt>
                <c:pt idx="1709">
                  <c:v>618</c:v>
                </c:pt>
                <c:pt idx="1710">
                  <c:v>618</c:v>
                </c:pt>
                <c:pt idx="1711">
                  <c:v>618</c:v>
                </c:pt>
                <c:pt idx="1712">
                  <c:v>618</c:v>
                </c:pt>
                <c:pt idx="1713">
                  <c:v>618</c:v>
                </c:pt>
                <c:pt idx="1714">
                  <c:v>618</c:v>
                </c:pt>
                <c:pt idx="1715">
                  <c:v>618</c:v>
                </c:pt>
                <c:pt idx="1716">
                  <c:v>618</c:v>
                </c:pt>
                <c:pt idx="1717">
                  <c:v>618</c:v>
                </c:pt>
                <c:pt idx="1718">
                  <c:v>618</c:v>
                </c:pt>
                <c:pt idx="1719">
                  <c:v>618</c:v>
                </c:pt>
                <c:pt idx="1720">
                  <c:v>618</c:v>
                </c:pt>
                <c:pt idx="1721">
                  <c:v>618</c:v>
                </c:pt>
                <c:pt idx="1722">
                  <c:v>618</c:v>
                </c:pt>
                <c:pt idx="1723">
                  <c:v>618</c:v>
                </c:pt>
                <c:pt idx="1724">
                  <c:v>618</c:v>
                </c:pt>
                <c:pt idx="1725">
                  <c:v>618</c:v>
                </c:pt>
                <c:pt idx="1726">
                  <c:v>618</c:v>
                </c:pt>
                <c:pt idx="1727">
                  <c:v>618</c:v>
                </c:pt>
                <c:pt idx="1728">
                  <c:v>618</c:v>
                </c:pt>
                <c:pt idx="1729">
                  <c:v>618</c:v>
                </c:pt>
                <c:pt idx="1730">
                  <c:v>618</c:v>
                </c:pt>
                <c:pt idx="1731">
                  <c:v>618</c:v>
                </c:pt>
                <c:pt idx="1732">
                  <c:v>618</c:v>
                </c:pt>
                <c:pt idx="1733">
                  <c:v>618</c:v>
                </c:pt>
                <c:pt idx="1734">
                  <c:v>618</c:v>
                </c:pt>
                <c:pt idx="1735">
                  <c:v>618</c:v>
                </c:pt>
                <c:pt idx="1736">
                  <c:v>618</c:v>
                </c:pt>
                <c:pt idx="1737">
                  <c:v>618</c:v>
                </c:pt>
                <c:pt idx="1738">
                  <c:v>618</c:v>
                </c:pt>
                <c:pt idx="1739">
                  <c:v>618</c:v>
                </c:pt>
                <c:pt idx="1740">
                  <c:v>618</c:v>
                </c:pt>
                <c:pt idx="1741">
                  <c:v>618</c:v>
                </c:pt>
                <c:pt idx="1742">
                  <c:v>618</c:v>
                </c:pt>
                <c:pt idx="1743">
                  <c:v>618</c:v>
                </c:pt>
                <c:pt idx="1744">
                  <c:v>618</c:v>
                </c:pt>
                <c:pt idx="1745">
                  <c:v>618</c:v>
                </c:pt>
                <c:pt idx="1746">
                  <c:v>618</c:v>
                </c:pt>
                <c:pt idx="1747">
                  <c:v>618</c:v>
                </c:pt>
                <c:pt idx="1748">
                  <c:v>618</c:v>
                </c:pt>
                <c:pt idx="1749">
                  <c:v>618</c:v>
                </c:pt>
                <c:pt idx="1750">
                  <c:v>618</c:v>
                </c:pt>
                <c:pt idx="1751">
                  <c:v>618</c:v>
                </c:pt>
                <c:pt idx="1752">
                  <c:v>618</c:v>
                </c:pt>
                <c:pt idx="1753">
                  <c:v>618</c:v>
                </c:pt>
                <c:pt idx="1754">
                  <c:v>618</c:v>
                </c:pt>
                <c:pt idx="1755">
                  <c:v>618</c:v>
                </c:pt>
                <c:pt idx="1756">
                  <c:v>618</c:v>
                </c:pt>
                <c:pt idx="1757">
                  <c:v>618</c:v>
                </c:pt>
                <c:pt idx="1758">
                  <c:v>618</c:v>
                </c:pt>
                <c:pt idx="1759">
                  <c:v>618</c:v>
                </c:pt>
                <c:pt idx="1760">
                  <c:v>618</c:v>
                </c:pt>
                <c:pt idx="1761">
                  <c:v>618</c:v>
                </c:pt>
                <c:pt idx="1762">
                  <c:v>618</c:v>
                </c:pt>
                <c:pt idx="1763">
                  <c:v>618</c:v>
                </c:pt>
                <c:pt idx="1764">
                  <c:v>618</c:v>
                </c:pt>
                <c:pt idx="1765">
                  <c:v>618</c:v>
                </c:pt>
                <c:pt idx="1766">
                  <c:v>618</c:v>
                </c:pt>
                <c:pt idx="1767">
                  <c:v>618</c:v>
                </c:pt>
                <c:pt idx="1768">
                  <c:v>618</c:v>
                </c:pt>
                <c:pt idx="1769">
                  <c:v>618</c:v>
                </c:pt>
                <c:pt idx="1770">
                  <c:v>618</c:v>
                </c:pt>
                <c:pt idx="1771">
                  <c:v>618</c:v>
                </c:pt>
                <c:pt idx="1772">
                  <c:v>618</c:v>
                </c:pt>
                <c:pt idx="1773">
                  <c:v>618</c:v>
                </c:pt>
                <c:pt idx="1774">
                  <c:v>618</c:v>
                </c:pt>
                <c:pt idx="1775">
                  <c:v>618</c:v>
                </c:pt>
                <c:pt idx="1776">
                  <c:v>618</c:v>
                </c:pt>
                <c:pt idx="1777">
                  <c:v>618</c:v>
                </c:pt>
                <c:pt idx="1778">
                  <c:v>618</c:v>
                </c:pt>
                <c:pt idx="1779">
                  <c:v>618</c:v>
                </c:pt>
                <c:pt idx="1780">
                  <c:v>618</c:v>
                </c:pt>
                <c:pt idx="1781">
                  <c:v>618</c:v>
                </c:pt>
                <c:pt idx="1782">
                  <c:v>618</c:v>
                </c:pt>
                <c:pt idx="1783">
                  <c:v>618</c:v>
                </c:pt>
                <c:pt idx="1784">
                  <c:v>618</c:v>
                </c:pt>
                <c:pt idx="1785">
                  <c:v>618</c:v>
                </c:pt>
                <c:pt idx="1786">
                  <c:v>618</c:v>
                </c:pt>
                <c:pt idx="1787">
                  <c:v>618</c:v>
                </c:pt>
                <c:pt idx="1788">
                  <c:v>618</c:v>
                </c:pt>
                <c:pt idx="1789">
                  <c:v>618</c:v>
                </c:pt>
                <c:pt idx="1790">
                  <c:v>618</c:v>
                </c:pt>
                <c:pt idx="1791">
                  <c:v>618</c:v>
                </c:pt>
                <c:pt idx="1792">
                  <c:v>618</c:v>
                </c:pt>
                <c:pt idx="1793">
                  <c:v>618</c:v>
                </c:pt>
                <c:pt idx="1794">
                  <c:v>618</c:v>
                </c:pt>
                <c:pt idx="1795">
                  <c:v>618</c:v>
                </c:pt>
                <c:pt idx="1796">
                  <c:v>618</c:v>
                </c:pt>
                <c:pt idx="1797">
                  <c:v>618</c:v>
                </c:pt>
                <c:pt idx="1798">
                  <c:v>618</c:v>
                </c:pt>
                <c:pt idx="1799">
                  <c:v>618</c:v>
                </c:pt>
                <c:pt idx="1800">
                  <c:v>618</c:v>
                </c:pt>
                <c:pt idx="1801">
                  <c:v>618</c:v>
                </c:pt>
                <c:pt idx="1802">
                  <c:v>618</c:v>
                </c:pt>
                <c:pt idx="1803">
                  <c:v>618</c:v>
                </c:pt>
                <c:pt idx="1804">
                  <c:v>618</c:v>
                </c:pt>
                <c:pt idx="1805">
                  <c:v>618</c:v>
                </c:pt>
                <c:pt idx="1806">
                  <c:v>618</c:v>
                </c:pt>
                <c:pt idx="1807">
                  <c:v>618</c:v>
                </c:pt>
                <c:pt idx="1808">
                  <c:v>618</c:v>
                </c:pt>
                <c:pt idx="1809">
                  <c:v>618</c:v>
                </c:pt>
                <c:pt idx="1810">
                  <c:v>618</c:v>
                </c:pt>
                <c:pt idx="1811">
                  <c:v>618</c:v>
                </c:pt>
                <c:pt idx="1812">
                  <c:v>618</c:v>
                </c:pt>
                <c:pt idx="1813">
                  <c:v>618</c:v>
                </c:pt>
                <c:pt idx="1814">
                  <c:v>618</c:v>
                </c:pt>
                <c:pt idx="1815">
                  <c:v>618</c:v>
                </c:pt>
                <c:pt idx="1816">
                  <c:v>618</c:v>
                </c:pt>
                <c:pt idx="1817">
                  <c:v>618</c:v>
                </c:pt>
                <c:pt idx="1818">
                  <c:v>618</c:v>
                </c:pt>
                <c:pt idx="1819">
                  <c:v>618</c:v>
                </c:pt>
                <c:pt idx="1820">
                  <c:v>618</c:v>
                </c:pt>
                <c:pt idx="1821">
                  <c:v>618</c:v>
                </c:pt>
                <c:pt idx="1822">
                  <c:v>618</c:v>
                </c:pt>
                <c:pt idx="1823">
                  <c:v>618</c:v>
                </c:pt>
                <c:pt idx="1824">
                  <c:v>618</c:v>
                </c:pt>
                <c:pt idx="1825">
                  <c:v>618</c:v>
                </c:pt>
                <c:pt idx="1826">
                  <c:v>618</c:v>
                </c:pt>
                <c:pt idx="1827">
                  <c:v>618</c:v>
                </c:pt>
                <c:pt idx="1828">
                  <c:v>618</c:v>
                </c:pt>
                <c:pt idx="1829">
                  <c:v>618</c:v>
                </c:pt>
                <c:pt idx="1830">
                  <c:v>618</c:v>
                </c:pt>
                <c:pt idx="1831">
                  <c:v>618</c:v>
                </c:pt>
                <c:pt idx="1832">
                  <c:v>618</c:v>
                </c:pt>
                <c:pt idx="1833">
                  <c:v>618</c:v>
                </c:pt>
                <c:pt idx="1834">
                  <c:v>618</c:v>
                </c:pt>
                <c:pt idx="1835">
                  <c:v>618</c:v>
                </c:pt>
                <c:pt idx="1836">
                  <c:v>618</c:v>
                </c:pt>
                <c:pt idx="1837">
                  <c:v>618</c:v>
                </c:pt>
                <c:pt idx="1838">
                  <c:v>618</c:v>
                </c:pt>
                <c:pt idx="1839">
                  <c:v>618</c:v>
                </c:pt>
                <c:pt idx="1840">
                  <c:v>618</c:v>
                </c:pt>
                <c:pt idx="1841">
                  <c:v>618</c:v>
                </c:pt>
                <c:pt idx="1842">
                  <c:v>618</c:v>
                </c:pt>
                <c:pt idx="1843">
                  <c:v>618</c:v>
                </c:pt>
                <c:pt idx="1844">
                  <c:v>618</c:v>
                </c:pt>
                <c:pt idx="1845">
                  <c:v>618</c:v>
                </c:pt>
                <c:pt idx="1846">
                  <c:v>618</c:v>
                </c:pt>
                <c:pt idx="1847">
                  <c:v>618</c:v>
                </c:pt>
                <c:pt idx="1848">
                  <c:v>618</c:v>
                </c:pt>
                <c:pt idx="1849">
                  <c:v>618</c:v>
                </c:pt>
                <c:pt idx="1850">
                  <c:v>618</c:v>
                </c:pt>
                <c:pt idx="1851">
                  <c:v>618</c:v>
                </c:pt>
                <c:pt idx="1852">
                  <c:v>618</c:v>
                </c:pt>
                <c:pt idx="1853">
                  <c:v>654</c:v>
                </c:pt>
                <c:pt idx="1854">
                  <c:v>638</c:v>
                </c:pt>
                <c:pt idx="1855">
                  <c:v>653</c:v>
                </c:pt>
                <c:pt idx="1856">
                  <c:v>658</c:v>
                </c:pt>
                <c:pt idx="1857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1-4306-93BF-F94676C588B7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14'!$AI$4:$AI$647</c:f>
              <c:numCache>
                <c:formatCode>General</c:formatCode>
                <c:ptCount val="644"/>
                <c:pt idx="0">
                  <c:v>1785</c:v>
                </c:pt>
                <c:pt idx="1">
                  <c:v>1785</c:v>
                </c:pt>
                <c:pt idx="2">
                  <c:v>1785</c:v>
                </c:pt>
                <c:pt idx="3">
                  <c:v>1785</c:v>
                </c:pt>
                <c:pt idx="4">
                  <c:v>1785</c:v>
                </c:pt>
                <c:pt idx="5">
                  <c:v>1785</c:v>
                </c:pt>
                <c:pt idx="6">
                  <c:v>1785</c:v>
                </c:pt>
                <c:pt idx="7">
                  <c:v>1785</c:v>
                </c:pt>
                <c:pt idx="8">
                  <c:v>1785</c:v>
                </c:pt>
                <c:pt idx="9">
                  <c:v>1785</c:v>
                </c:pt>
                <c:pt idx="10">
                  <c:v>1785</c:v>
                </c:pt>
                <c:pt idx="11">
                  <c:v>1785</c:v>
                </c:pt>
                <c:pt idx="12">
                  <c:v>1785</c:v>
                </c:pt>
                <c:pt idx="13">
                  <c:v>1785</c:v>
                </c:pt>
                <c:pt idx="14">
                  <c:v>1785</c:v>
                </c:pt>
                <c:pt idx="15">
                  <c:v>1785</c:v>
                </c:pt>
                <c:pt idx="16">
                  <c:v>1785</c:v>
                </c:pt>
                <c:pt idx="17">
                  <c:v>1785</c:v>
                </c:pt>
                <c:pt idx="18">
                  <c:v>1785</c:v>
                </c:pt>
                <c:pt idx="19">
                  <c:v>1785</c:v>
                </c:pt>
                <c:pt idx="20">
                  <c:v>1785</c:v>
                </c:pt>
                <c:pt idx="21">
                  <c:v>1785</c:v>
                </c:pt>
                <c:pt idx="22">
                  <c:v>1785</c:v>
                </c:pt>
                <c:pt idx="23">
                  <c:v>1785</c:v>
                </c:pt>
                <c:pt idx="24">
                  <c:v>1785</c:v>
                </c:pt>
                <c:pt idx="25">
                  <c:v>1785</c:v>
                </c:pt>
                <c:pt idx="26">
                  <c:v>1785</c:v>
                </c:pt>
                <c:pt idx="27">
                  <c:v>1785</c:v>
                </c:pt>
                <c:pt idx="28">
                  <c:v>1785</c:v>
                </c:pt>
                <c:pt idx="29">
                  <c:v>1785</c:v>
                </c:pt>
                <c:pt idx="30">
                  <c:v>1785</c:v>
                </c:pt>
                <c:pt idx="31">
                  <c:v>1785</c:v>
                </c:pt>
                <c:pt idx="32">
                  <c:v>1785</c:v>
                </c:pt>
                <c:pt idx="33">
                  <c:v>1785</c:v>
                </c:pt>
                <c:pt idx="34">
                  <c:v>1785</c:v>
                </c:pt>
                <c:pt idx="35">
                  <c:v>1785</c:v>
                </c:pt>
                <c:pt idx="36">
                  <c:v>1785</c:v>
                </c:pt>
                <c:pt idx="37">
                  <c:v>1785</c:v>
                </c:pt>
                <c:pt idx="38">
                  <c:v>1785</c:v>
                </c:pt>
                <c:pt idx="39">
                  <c:v>1785</c:v>
                </c:pt>
                <c:pt idx="40">
                  <c:v>1785</c:v>
                </c:pt>
                <c:pt idx="41">
                  <c:v>1785</c:v>
                </c:pt>
                <c:pt idx="42">
                  <c:v>1785</c:v>
                </c:pt>
                <c:pt idx="43">
                  <c:v>1785</c:v>
                </c:pt>
                <c:pt idx="44">
                  <c:v>1785</c:v>
                </c:pt>
                <c:pt idx="45">
                  <c:v>1785</c:v>
                </c:pt>
                <c:pt idx="46">
                  <c:v>1785</c:v>
                </c:pt>
                <c:pt idx="47">
                  <c:v>1785</c:v>
                </c:pt>
                <c:pt idx="48">
                  <c:v>1785</c:v>
                </c:pt>
                <c:pt idx="49">
                  <c:v>1785</c:v>
                </c:pt>
                <c:pt idx="50">
                  <c:v>1785</c:v>
                </c:pt>
                <c:pt idx="51">
                  <c:v>1785</c:v>
                </c:pt>
                <c:pt idx="52">
                  <c:v>1785</c:v>
                </c:pt>
                <c:pt idx="53">
                  <c:v>1785</c:v>
                </c:pt>
                <c:pt idx="54">
                  <c:v>1785</c:v>
                </c:pt>
                <c:pt idx="55">
                  <c:v>1785</c:v>
                </c:pt>
                <c:pt idx="56">
                  <c:v>1785</c:v>
                </c:pt>
                <c:pt idx="57">
                  <c:v>1785</c:v>
                </c:pt>
                <c:pt idx="58">
                  <c:v>1785</c:v>
                </c:pt>
                <c:pt idx="59">
                  <c:v>1785</c:v>
                </c:pt>
                <c:pt idx="60">
                  <c:v>1785</c:v>
                </c:pt>
                <c:pt idx="61">
                  <c:v>1785</c:v>
                </c:pt>
                <c:pt idx="62">
                  <c:v>1785</c:v>
                </c:pt>
                <c:pt idx="63">
                  <c:v>1785</c:v>
                </c:pt>
                <c:pt idx="64">
                  <c:v>1785</c:v>
                </c:pt>
                <c:pt idx="65">
                  <c:v>1785</c:v>
                </c:pt>
                <c:pt idx="66">
                  <c:v>1785</c:v>
                </c:pt>
                <c:pt idx="67">
                  <c:v>1785</c:v>
                </c:pt>
                <c:pt idx="68">
                  <c:v>1785</c:v>
                </c:pt>
                <c:pt idx="69">
                  <c:v>1785</c:v>
                </c:pt>
                <c:pt idx="70">
                  <c:v>1785</c:v>
                </c:pt>
                <c:pt idx="71">
                  <c:v>1785</c:v>
                </c:pt>
                <c:pt idx="72">
                  <c:v>1785</c:v>
                </c:pt>
                <c:pt idx="73">
                  <c:v>1785</c:v>
                </c:pt>
                <c:pt idx="74">
                  <c:v>1785</c:v>
                </c:pt>
                <c:pt idx="75">
                  <c:v>1785</c:v>
                </c:pt>
                <c:pt idx="76">
                  <c:v>1785</c:v>
                </c:pt>
                <c:pt idx="77">
                  <c:v>1785</c:v>
                </c:pt>
                <c:pt idx="78">
                  <c:v>1785</c:v>
                </c:pt>
                <c:pt idx="79">
                  <c:v>1785</c:v>
                </c:pt>
                <c:pt idx="80">
                  <c:v>1785</c:v>
                </c:pt>
                <c:pt idx="81">
                  <c:v>1785</c:v>
                </c:pt>
                <c:pt idx="82">
                  <c:v>1785</c:v>
                </c:pt>
                <c:pt idx="83">
                  <c:v>1785</c:v>
                </c:pt>
                <c:pt idx="84">
                  <c:v>1785</c:v>
                </c:pt>
                <c:pt idx="85">
                  <c:v>1785</c:v>
                </c:pt>
                <c:pt idx="86">
                  <c:v>1785</c:v>
                </c:pt>
                <c:pt idx="87">
                  <c:v>1785</c:v>
                </c:pt>
                <c:pt idx="88">
                  <c:v>1785</c:v>
                </c:pt>
                <c:pt idx="89">
                  <c:v>1785</c:v>
                </c:pt>
                <c:pt idx="90">
                  <c:v>1785</c:v>
                </c:pt>
                <c:pt idx="91">
                  <c:v>1785</c:v>
                </c:pt>
                <c:pt idx="92">
                  <c:v>1785</c:v>
                </c:pt>
                <c:pt idx="93">
                  <c:v>1785</c:v>
                </c:pt>
                <c:pt idx="94">
                  <c:v>1785</c:v>
                </c:pt>
                <c:pt idx="95">
                  <c:v>1785</c:v>
                </c:pt>
                <c:pt idx="96">
                  <c:v>1785</c:v>
                </c:pt>
                <c:pt idx="97">
                  <c:v>1785</c:v>
                </c:pt>
                <c:pt idx="98">
                  <c:v>1785</c:v>
                </c:pt>
                <c:pt idx="99">
                  <c:v>1785</c:v>
                </c:pt>
                <c:pt idx="100">
                  <c:v>1785</c:v>
                </c:pt>
                <c:pt idx="101">
                  <c:v>1785</c:v>
                </c:pt>
                <c:pt idx="102">
                  <c:v>1785</c:v>
                </c:pt>
                <c:pt idx="103">
                  <c:v>1785</c:v>
                </c:pt>
                <c:pt idx="104">
                  <c:v>1785</c:v>
                </c:pt>
                <c:pt idx="105">
                  <c:v>1785</c:v>
                </c:pt>
                <c:pt idx="106">
                  <c:v>1785</c:v>
                </c:pt>
                <c:pt idx="107">
                  <c:v>1785</c:v>
                </c:pt>
                <c:pt idx="108">
                  <c:v>1785</c:v>
                </c:pt>
                <c:pt idx="109">
                  <c:v>1785</c:v>
                </c:pt>
                <c:pt idx="110">
                  <c:v>1785</c:v>
                </c:pt>
                <c:pt idx="111">
                  <c:v>1785</c:v>
                </c:pt>
                <c:pt idx="112">
                  <c:v>1785</c:v>
                </c:pt>
                <c:pt idx="113">
                  <c:v>1785</c:v>
                </c:pt>
                <c:pt idx="114">
                  <c:v>1785</c:v>
                </c:pt>
                <c:pt idx="115">
                  <c:v>1785</c:v>
                </c:pt>
                <c:pt idx="116">
                  <c:v>1785</c:v>
                </c:pt>
                <c:pt idx="117">
                  <c:v>1785</c:v>
                </c:pt>
                <c:pt idx="118">
                  <c:v>1785</c:v>
                </c:pt>
                <c:pt idx="119">
                  <c:v>1785</c:v>
                </c:pt>
                <c:pt idx="120">
                  <c:v>1785</c:v>
                </c:pt>
                <c:pt idx="121">
                  <c:v>1785</c:v>
                </c:pt>
                <c:pt idx="122">
                  <c:v>1785</c:v>
                </c:pt>
                <c:pt idx="123">
                  <c:v>1785</c:v>
                </c:pt>
                <c:pt idx="124">
                  <c:v>1785</c:v>
                </c:pt>
                <c:pt idx="125">
                  <c:v>1785</c:v>
                </c:pt>
                <c:pt idx="126">
                  <c:v>1785</c:v>
                </c:pt>
                <c:pt idx="127">
                  <c:v>1785</c:v>
                </c:pt>
                <c:pt idx="128">
                  <c:v>1785</c:v>
                </c:pt>
                <c:pt idx="129">
                  <c:v>1785</c:v>
                </c:pt>
                <c:pt idx="130">
                  <c:v>1785</c:v>
                </c:pt>
                <c:pt idx="131">
                  <c:v>1785</c:v>
                </c:pt>
                <c:pt idx="132">
                  <c:v>1785</c:v>
                </c:pt>
                <c:pt idx="133">
                  <c:v>1785</c:v>
                </c:pt>
                <c:pt idx="134">
                  <c:v>1785</c:v>
                </c:pt>
                <c:pt idx="135">
                  <c:v>1785</c:v>
                </c:pt>
                <c:pt idx="136">
                  <c:v>1785</c:v>
                </c:pt>
                <c:pt idx="137">
                  <c:v>1785</c:v>
                </c:pt>
                <c:pt idx="138">
                  <c:v>1785</c:v>
                </c:pt>
                <c:pt idx="139">
                  <c:v>1785</c:v>
                </c:pt>
                <c:pt idx="140">
                  <c:v>1785</c:v>
                </c:pt>
                <c:pt idx="141">
                  <c:v>1785</c:v>
                </c:pt>
                <c:pt idx="142">
                  <c:v>1785</c:v>
                </c:pt>
                <c:pt idx="143">
                  <c:v>1785</c:v>
                </c:pt>
                <c:pt idx="144">
                  <c:v>1785</c:v>
                </c:pt>
                <c:pt idx="145">
                  <c:v>1785</c:v>
                </c:pt>
                <c:pt idx="146">
                  <c:v>1785</c:v>
                </c:pt>
                <c:pt idx="147">
                  <c:v>1785</c:v>
                </c:pt>
                <c:pt idx="148">
                  <c:v>1785</c:v>
                </c:pt>
                <c:pt idx="149">
                  <c:v>1785</c:v>
                </c:pt>
                <c:pt idx="150">
                  <c:v>1785</c:v>
                </c:pt>
                <c:pt idx="151">
                  <c:v>1785</c:v>
                </c:pt>
                <c:pt idx="152">
                  <c:v>1785</c:v>
                </c:pt>
                <c:pt idx="153">
                  <c:v>1785</c:v>
                </c:pt>
                <c:pt idx="154">
                  <c:v>1785</c:v>
                </c:pt>
                <c:pt idx="155">
                  <c:v>1785</c:v>
                </c:pt>
                <c:pt idx="156">
                  <c:v>1785</c:v>
                </c:pt>
                <c:pt idx="157">
                  <c:v>1785</c:v>
                </c:pt>
                <c:pt idx="158">
                  <c:v>1785</c:v>
                </c:pt>
                <c:pt idx="159">
                  <c:v>1785</c:v>
                </c:pt>
                <c:pt idx="160">
                  <c:v>1785</c:v>
                </c:pt>
                <c:pt idx="161">
                  <c:v>1785</c:v>
                </c:pt>
                <c:pt idx="162">
                  <c:v>1785</c:v>
                </c:pt>
                <c:pt idx="163">
                  <c:v>1785</c:v>
                </c:pt>
                <c:pt idx="164">
                  <c:v>1785</c:v>
                </c:pt>
                <c:pt idx="165">
                  <c:v>1785</c:v>
                </c:pt>
                <c:pt idx="166">
                  <c:v>1785</c:v>
                </c:pt>
                <c:pt idx="167">
                  <c:v>1785</c:v>
                </c:pt>
                <c:pt idx="168">
                  <c:v>1785</c:v>
                </c:pt>
                <c:pt idx="169">
                  <c:v>1785</c:v>
                </c:pt>
                <c:pt idx="170">
                  <c:v>1785</c:v>
                </c:pt>
                <c:pt idx="171">
                  <c:v>1785</c:v>
                </c:pt>
                <c:pt idx="172">
                  <c:v>1785</c:v>
                </c:pt>
                <c:pt idx="173">
                  <c:v>1785</c:v>
                </c:pt>
                <c:pt idx="174">
                  <c:v>1785</c:v>
                </c:pt>
                <c:pt idx="175">
                  <c:v>1785</c:v>
                </c:pt>
                <c:pt idx="176">
                  <c:v>1785</c:v>
                </c:pt>
                <c:pt idx="177">
                  <c:v>1785</c:v>
                </c:pt>
                <c:pt idx="178">
                  <c:v>1785</c:v>
                </c:pt>
                <c:pt idx="179">
                  <c:v>1785</c:v>
                </c:pt>
                <c:pt idx="180">
                  <c:v>1785</c:v>
                </c:pt>
                <c:pt idx="181">
                  <c:v>1785</c:v>
                </c:pt>
                <c:pt idx="182">
                  <c:v>1785</c:v>
                </c:pt>
                <c:pt idx="183">
                  <c:v>1785</c:v>
                </c:pt>
                <c:pt idx="184">
                  <c:v>1785</c:v>
                </c:pt>
                <c:pt idx="185">
                  <c:v>1785</c:v>
                </c:pt>
                <c:pt idx="186">
                  <c:v>1785</c:v>
                </c:pt>
                <c:pt idx="187">
                  <c:v>1785</c:v>
                </c:pt>
                <c:pt idx="188">
                  <c:v>1785</c:v>
                </c:pt>
                <c:pt idx="189">
                  <c:v>1785</c:v>
                </c:pt>
                <c:pt idx="190">
                  <c:v>1785</c:v>
                </c:pt>
                <c:pt idx="191">
                  <c:v>1785</c:v>
                </c:pt>
                <c:pt idx="192">
                  <c:v>1785</c:v>
                </c:pt>
                <c:pt idx="193">
                  <c:v>1785</c:v>
                </c:pt>
                <c:pt idx="194">
                  <c:v>1785</c:v>
                </c:pt>
                <c:pt idx="195">
                  <c:v>1785</c:v>
                </c:pt>
                <c:pt idx="196">
                  <c:v>1785</c:v>
                </c:pt>
                <c:pt idx="197">
                  <c:v>1785</c:v>
                </c:pt>
                <c:pt idx="198">
                  <c:v>1785</c:v>
                </c:pt>
                <c:pt idx="199">
                  <c:v>1785</c:v>
                </c:pt>
                <c:pt idx="200">
                  <c:v>1785</c:v>
                </c:pt>
                <c:pt idx="201">
                  <c:v>1785</c:v>
                </c:pt>
                <c:pt idx="202">
                  <c:v>1785</c:v>
                </c:pt>
                <c:pt idx="203">
                  <c:v>1785</c:v>
                </c:pt>
                <c:pt idx="204">
                  <c:v>1785</c:v>
                </c:pt>
                <c:pt idx="205">
                  <c:v>1785</c:v>
                </c:pt>
                <c:pt idx="206">
                  <c:v>1785</c:v>
                </c:pt>
                <c:pt idx="207">
                  <c:v>1785</c:v>
                </c:pt>
                <c:pt idx="208">
                  <c:v>1785</c:v>
                </c:pt>
                <c:pt idx="209">
                  <c:v>1785</c:v>
                </c:pt>
                <c:pt idx="210">
                  <c:v>1785</c:v>
                </c:pt>
                <c:pt idx="211">
                  <c:v>1785</c:v>
                </c:pt>
                <c:pt idx="212">
                  <c:v>1785</c:v>
                </c:pt>
                <c:pt idx="213">
                  <c:v>1785</c:v>
                </c:pt>
                <c:pt idx="214">
                  <c:v>1785</c:v>
                </c:pt>
                <c:pt idx="215">
                  <c:v>1785</c:v>
                </c:pt>
                <c:pt idx="216">
                  <c:v>1785</c:v>
                </c:pt>
                <c:pt idx="217">
                  <c:v>1785</c:v>
                </c:pt>
                <c:pt idx="218">
                  <c:v>1785</c:v>
                </c:pt>
                <c:pt idx="219">
                  <c:v>1785</c:v>
                </c:pt>
                <c:pt idx="220">
                  <c:v>1785</c:v>
                </c:pt>
                <c:pt idx="221">
                  <c:v>1785</c:v>
                </c:pt>
                <c:pt idx="222">
                  <c:v>1785</c:v>
                </c:pt>
                <c:pt idx="223">
                  <c:v>1785</c:v>
                </c:pt>
                <c:pt idx="224">
                  <c:v>1785</c:v>
                </c:pt>
                <c:pt idx="225">
                  <c:v>1785</c:v>
                </c:pt>
                <c:pt idx="226">
                  <c:v>1785</c:v>
                </c:pt>
                <c:pt idx="227">
                  <c:v>1785</c:v>
                </c:pt>
                <c:pt idx="228">
                  <c:v>1785</c:v>
                </c:pt>
                <c:pt idx="229">
                  <c:v>1785</c:v>
                </c:pt>
                <c:pt idx="230">
                  <c:v>1785</c:v>
                </c:pt>
                <c:pt idx="231">
                  <c:v>1785</c:v>
                </c:pt>
                <c:pt idx="232">
                  <c:v>1785</c:v>
                </c:pt>
                <c:pt idx="233">
                  <c:v>1785</c:v>
                </c:pt>
                <c:pt idx="234">
                  <c:v>1785</c:v>
                </c:pt>
                <c:pt idx="235">
                  <c:v>1785</c:v>
                </c:pt>
                <c:pt idx="236">
                  <c:v>1785</c:v>
                </c:pt>
                <c:pt idx="237">
                  <c:v>1785</c:v>
                </c:pt>
                <c:pt idx="238">
                  <c:v>1785</c:v>
                </c:pt>
                <c:pt idx="239">
                  <c:v>1785</c:v>
                </c:pt>
                <c:pt idx="240">
                  <c:v>1785</c:v>
                </c:pt>
                <c:pt idx="241">
                  <c:v>1785</c:v>
                </c:pt>
                <c:pt idx="242">
                  <c:v>1785</c:v>
                </c:pt>
                <c:pt idx="243">
                  <c:v>1785</c:v>
                </c:pt>
                <c:pt idx="244">
                  <c:v>1785</c:v>
                </c:pt>
                <c:pt idx="245">
                  <c:v>1785</c:v>
                </c:pt>
                <c:pt idx="246">
                  <c:v>1785</c:v>
                </c:pt>
                <c:pt idx="247">
                  <c:v>1785</c:v>
                </c:pt>
                <c:pt idx="248">
                  <c:v>1785</c:v>
                </c:pt>
                <c:pt idx="249">
                  <c:v>1785</c:v>
                </c:pt>
                <c:pt idx="250">
                  <c:v>1785</c:v>
                </c:pt>
                <c:pt idx="251">
                  <c:v>1785</c:v>
                </c:pt>
                <c:pt idx="252">
                  <c:v>1785</c:v>
                </c:pt>
                <c:pt idx="253">
                  <c:v>1785</c:v>
                </c:pt>
                <c:pt idx="254">
                  <c:v>1785</c:v>
                </c:pt>
                <c:pt idx="255">
                  <c:v>1785</c:v>
                </c:pt>
                <c:pt idx="256">
                  <c:v>1785</c:v>
                </c:pt>
                <c:pt idx="257">
                  <c:v>1785</c:v>
                </c:pt>
                <c:pt idx="258">
                  <c:v>1785</c:v>
                </c:pt>
                <c:pt idx="259">
                  <c:v>1785</c:v>
                </c:pt>
                <c:pt idx="260">
                  <c:v>1785</c:v>
                </c:pt>
                <c:pt idx="261">
                  <c:v>1785</c:v>
                </c:pt>
                <c:pt idx="262">
                  <c:v>1785</c:v>
                </c:pt>
                <c:pt idx="263">
                  <c:v>1785</c:v>
                </c:pt>
                <c:pt idx="264">
                  <c:v>1785</c:v>
                </c:pt>
                <c:pt idx="265">
                  <c:v>1785</c:v>
                </c:pt>
                <c:pt idx="266">
                  <c:v>1785</c:v>
                </c:pt>
                <c:pt idx="267">
                  <c:v>1785</c:v>
                </c:pt>
                <c:pt idx="268">
                  <c:v>1785</c:v>
                </c:pt>
                <c:pt idx="269">
                  <c:v>1785</c:v>
                </c:pt>
                <c:pt idx="270">
                  <c:v>1785</c:v>
                </c:pt>
                <c:pt idx="271">
                  <c:v>1785</c:v>
                </c:pt>
                <c:pt idx="272">
                  <c:v>1785</c:v>
                </c:pt>
                <c:pt idx="273">
                  <c:v>1785</c:v>
                </c:pt>
                <c:pt idx="274">
                  <c:v>1785</c:v>
                </c:pt>
                <c:pt idx="275">
                  <c:v>1785</c:v>
                </c:pt>
                <c:pt idx="276">
                  <c:v>1785</c:v>
                </c:pt>
                <c:pt idx="277">
                  <c:v>1785</c:v>
                </c:pt>
                <c:pt idx="278">
                  <c:v>1785</c:v>
                </c:pt>
                <c:pt idx="279">
                  <c:v>1785</c:v>
                </c:pt>
                <c:pt idx="280">
                  <c:v>1785</c:v>
                </c:pt>
                <c:pt idx="281">
                  <c:v>1785</c:v>
                </c:pt>
                <c:pt idx="282">
                  <c:v>1785</c:v>
                </c:pt>
                <c:pt idx="283">
                  <c:v>1785</c:v>
                </c:pt>
                <c:pt idx="284">
                  <c:v>1785</c:v>
                </c:pt>
                <c:pt idx="285">
                  <c:v>1785</c:v>
                </c:pt>
                <c:pt idx="286">
                  <c:v>1785</c:v>
                </c:pt>
                <c:pt idx="287">
                  <c:v>1785</c:v>
                </c:pt>
                <c:pt idx="288">
                  <c:v>1785</c:v>
                </c:pt>
                <c:pt idx="289">
                  <c:v>1785</c:v>
                </c:pt>
                <c:pt idx="290">
                  <c:v>1785</c:v>
                </c:pt>
                <c:pt idx="291">
                  <c:v>1785</c:v>
                </c:pt>
                <c:pt idx="292">
                  <c:v>1785</c:v>
                </c:pt>
                <c:pt idx="293">
                  <c:v>1785</c:v>
                </c:pt>
                <c:pt idx="294">
                  <c:v>1785</c:v>
                </c:pt>
                <c:pt idx="295">
                  <c:v>1785</c:v>
                </c:pt>
                <c:pt idx="296">
                  <c:v>1785</c:v>
                </c:pt>
                <c:pt idx="297">
                  <c:v>1785</c:v>
                </c:pt>
                <c:pt idx="298">
                  <c:v>1785</c:v>
                </c:pt>
                <c:pt idx="299">
                  <c:v>1785</c:v>
                </c:pt>
                <c:pt idx="300">
                  <c:v>1785</c:v>
                </c:pt>
                <c:pt idx="301">
                  <c:v>1785</c:v>
                </c:pt>
                <c:pt idx="302">
                  <c:v>1785</c:v>
                </c:pt>
                <c:pt idx="303">
                  <c:v>1785</c:v>
                </c:pt>
                <c:pt idx="304">
                  <c:v>1785</c:v>
                </c:pt>
                <c:pt idx="305">
                  <c:v>1785</c:v>
                </c:pt>
                <c:pt idx="306">
                  <c:v>1785</c:v>
                </c:pt>
                <c:pt idx="307">
                  <c:v>1785</c:v>
                </c:pt>
                <c:pt idx="308">
                  <c:v>1785</c:v>
                </c:pt>
                <c:pt idx="309">
                  <c:v>1785</c:v>
                </c:pt>
                <c:pt idx="310">
                  <c:v>1785</c:v>
                </c:pt>
                <c:pt idx="311">
                  <c:v>1785</c:v>
                </c:pt>
                <c:pt idx="312">
                  <c:v>1785</c:v>
                </c:pt>
                <c:pt idx="313">
                  <c:v>1785</c:v>
                </c:pt>
                <c:pt idx="314">
                  <c:v>1785</c:v>
                </c:pt>
                <c:pt idx="315">
                  <c:v>1785</c:v>
                </c:pt>
                <c:pt idx="316">
                  <c:v>1785</c:v>
                </c:pt>
                <c:pt idx="317">
                  <c:v>1785</c:v>
                </c:pt>
                <c:pt idx="318">
                  <c:v>1785</c:v>
                </c:pt>
                <c:pt idx="319">
                  <c:v>1785</c:v>
                </c:pt>
                <c:pt idx="320">
                  <c:v>1785</c:v>
                </c:pt>
                <c:pt idx="321">
                  <c:v>1785</c:v>
                </c:pt>
                <c:pt idx="322">
                  <c:v>1785</c:v>
                </c:pt>
                <c:pt idx="323">
                  <c:v>1785</c:v>
                </c:pt>
                <c:pt idx="324">
                  <c:v>1785</c:v>
                </c:pt>
                <c:pt idx="325">
                  <c:v>1785</c:v>
                </c:pt>
                <c:pt idx="326">
                  <c:v>1785</c:v>
                </c:pt>
                <c:pt idx="327">
                  <c:v>1785</c:v>
                </c:pt>
                <c:pt idx="328">
                  <c:v>1785</c:v>
                </c:pt>
                <c:pt idx="329">
                  <c:v>1785</c:v>
                </c:pt>
                <c:pt idx="330">
                  <c:v>1785</c:v>
                </c:pt>
                <c:pt idx="331">
                  <c:v>1785</c:v>
                </c:pt>
                <c:pt idx="332">
                  <c:v>1785</c:v>
                </c:pt>
                <c:pt idx="333">
                  <c:v>1785</c:v>
                </c:pt>
                <c:pt idx="334">
                  <c:v>1785</c:v>
                </c:pt>
                <c:pt idx="335">
                  <c:v>1785</c:v>
                </c:pt>
                <c:pt idx="336">
                  <c:v>1785</c:v>
                </c:pt>
                <c:pt idx="337">
                  <c:v>1785</c:v>
                </c:pt>
                <c:pt idx="338">
                  <c:v>1785</c:v>
                </c:pt>
                <c:pt idx="339">
                  <c:v>1785</c:v>
                </c:pt>
                <c:pt idx="340">
                  <c:v>1785</c:v>
                </c:pt>
                <c:pt idx="341">
                  <c:v>1785</c:v>
                </c:pt>
                <c:pt idx="342">
                  <c:v>1785</c:v>
                </c:pt>
                <c:pt idx="343">
                  <c:v>1785</c:v>
                </c:pt>
                <c:pt idx="344">
                  <c:v>1785</c:v>
                </c:pt>
                <c:pt idx="345">
                  <c:v>1785</c:v>
                </c:pt>
                <c:pt idx="346">
                  <c:v>1785</c:v>
                </c:pt>
                <c:pt idx="347">
                  <c:v>1785</c:v>
                </c:pt>
                <c:pt idx="348">
                  <c:v>1785</c:v>
                </c:pt>
                <c:pt idx="349">
                  <c:v>1785</c:v>
                </c:pt>
                <c:pt idx="350">
                  <c:v>1785</c:v>
                </c:pt>
                <c:pt idx="351">
                  <c:v>1785</c:v>
                </c:pt>
                <c:pt idx="352">
                  <c:v>1785</c:v>
                </c:pt>
                <c:pt idx="353">
                  <c:v>1785</c:v>
                </c:pt>
                <c:pt idx="354">
                  <c:v>1785</c:v>
                </c:pt>
                <c:pt idx="355">
                  <c:v>1785</c:v>
                </c:pt>
                <c:pt idx="356">
                  <c:v>1785</c:v>
                </c:pt>
                <c:pt idx="357">
                  <c:v>1785</c:v>
                </c:pt>
                <c:pt idx="358">
                  <c:v>1785</c:v>
                </c:pt>
                <c:pt idx="359">
                  <c:v>1785</c:v>
                </c:pt>
                <c:pt idx="360">
                  <c:v>1785</c:v>
                </c:pt>
                <c:pt idx="361">
                  <c:v>1785</c:v>
                </c:pt>
                <c:pt idx="362">
                  <c:v>1785</c:v>
                </c:pt>
                <c:pt idx="363">
                  <c:v>1785</c:v>
                </c:pt>
                <c:pt idx="364">
                  <c:v>1785</c:v>
                </c:pt>
                <c:pt idx="365">
                  <c:v>1785</c:v>
                </c:pt>
                <c:pt idx="366">
                  <c:v>1785</c:v>
                </c:pt>
                <c:pt idx="367">
                  <c:v>1785</c:v>
                </c:pt>
                <c:pt idx="368">
                  <c:v>1785</c:v>
                </c:pt>
                <c:pt idx="369">
                  <c:v>1785</c:v>
                </c:pt>
                <c:pt idx="370">
                  <c:v>1785</c:v>
                </c:pt>
                <c:pt idx="371">
                  <c:v>1785</c:v>
                </c:pt>
                <c:pt idx="372">
                  <c:v>1785</c:v>
                </c:pt>
                <c:pt idx="373">
                  <c:v>1785</c:v>
                </c:pt>
                <c:pt idx="374">
                  <c:v>1785</c:v>
                </c:pt>
                <c:pt idx="375">
                  <c:v>1785</c:v>
                </c:pt>
                <c:pt idx="376">
                  <c:v>1785</c:v>
                </c:pt>
                <c:pt idx="377">
                  <c:v>1785</c:v>
                </c:pt>
                <c:pt idx="378">
                  <c:v>1785</c:v>
                </c:pt>
                <c:pt idx="379">
                  <c:v>1785</c:v>
                </c:pt>
                <c:pt idx="380">
                  <c:v>1785</c:v>
                </c:pt>
                <c:pt idx="381">
                  <c:v>1785</c:v>
                </c:pt>
                <c:pt idx="382">
                  <c:v>1785</c:v>
                </c:pt>
                <c:pt idx="383">
                  <c:v>1785</c:v>
                </c:pt>
                <c:pt idx="384">
                  <c:v>1785</c:v>
                </c:pt>
                <c:pt idx="385">
                  <c:v>1785</c:v>
                </c:pt>
                <c:pt idx="386">
                  <c:v>1785</c:v>
                </c:pt>
                <c:pt idx="387">
                  <c:v>1785</c:v>
                </c:pt>
                <c:pt idx="388">
                  <c:v>1785</c:v>
                </c:pt>
                <c:pt idx="389">
                  <c:v>1785</c:v>
                </c:pt>
                <c:pt idx="390">
                  <c:v>1785</c:v>
                </c:pt>
                <c:pt idx="391">
                  <c:v>1785</c:v>
                </c:pt>
                <c:pt idx="392">
                  <c:v>1785</c:v>
                </c:pt>
                <c:pt idx="393">
                  <c:v>1785</c:v>
                </c:pt>
                <c:pt idx="394">
                  <c:v>1785</c:v>
                </c:pt>
                <c:pt idx="395">
                  <c:v>1785</c:v>
                </c:pt>
                <c:pt idx="396">
                  <c:v>1785</c:v>
                </c:pt>
                <c:pt idx="397">
                  <c:v>1785</c:v>
                </c:pt>
                <c:pt idx="398">
                  <c:v>1785</c:v>
                </c:pt>
                <c:pt idx="399">
                  <c:v>1785</c:v>
                </c:pt>
                <c:pt idx="400">
                  <c:v>1785</c:v>
                </c:pt>
                <c:pt idx="401">
                  <c:v>1785</c:v>
                </c:pt>
                <c:pt idx="402">
                  <c:v>1785</c:v>
                </c:pt>
                <c:pt idx="403">
                  <c:v>1785</c:v>
                </c:pt>
                <c:pt idx="404">
                  <c:v>1785</c:v>
                </c:pt>
                <c:pt idx="405">
                  <c:v>1785</c:v>
                </c:pt>
                <c:pt idx="406">
                  <c:v>1785</c:v>
                </c:pt>
                <c:pt idx="407">
                  <c:v>1785</c:v>
                </c:pt>
                <c:pt idx="408">
                  <c:v>1785</c:v>
                </c:pt>
                <c:pt idx="409">
                  <c:v>1785</c:v>
                </c:pt>
                <c:pt idx="410">
                  <c:v>1785</c:v>
                </c:pt>
                <c:pt idx="411">
                  <c:v>1785</c:v>
                </c:pt>
                <c:pt idx="412">
                  <c:v>1785</c:v>
                </c:pt>
                <c:pt idx="413">
                  <c:v>1785</c:v>
                </c:pt>
                <c:pt idx="414">
                  <c:v>1785</c:v>
                </c:pt>
                <c:pt idx="415">
                  <c:v>1785</c:v>
                </c:pt>
                <c:pt idx="416">
                  <c:v>1785</c:v>
                </c:pt>
                <c:pt idx="417">
                  <c:v>1785</c:v>
                </c:pt>
                <c:pt idx="418">
                  <c:v>1785</c:v>
                </c:pt>
                <c:pt idx="419">
                  <c:v>1785</c:v>
                </c:pt>
                <c:pt idx="420">
                  <c:v>1785</c:v>
                </c:pt>
                <c:pt idx="421">
                  <c:v>1785</c:v>
                </c:pt>
                <c:pt idx="422">
                  <c:v>1785</c:v>
                </c:pt>
                <c:pt idx="423">
                  <c:v>1785</c:v>
                </c:pt>
                <c:pt idx="424">
                  <c:v>1785</c:v>
                </c:pt>
                <c:pt idx="425">
                  <c:v>1785</c:v>
                </c:pt>
                <c:pt idx="426">
                  <c:v>1785</c:v>
                </c:pt>
                <c:pt idx="427">
                  <c:v>1785</c:v>
                </c:pt>
                <c:pt idx="428">
                  <c:v>1785</c:v>
                </c:pt>
                <c:pt idx="429">
                  <c:v>1785</c:v>
                </c:pt>
                <c:pt idx="430">
                  <c:v>1785</c:v>
                </c:pt>
                <c:pt idx="431">
                  <c:v>1785</c:v>
                </c:pt>
                <c:pt idx="432">
                  <c:v>1785</c:v>
                </c:pt>
                <c:pt idx="433">
                  <c:v>1785</c:v>
                </c:pt>
                <c:pt idx="434">
                  <c:v>1785</c:v>
                </c:pt>
                <c:pt idx="435">
                  <c:v>1785</c:v>
                </c:pt>
                <c:pt idx="436">
                  <c:v>1785</c:v>
                </c:pt>
                <c:pt idx="437">
                  <c:v>1785</c:v>
                </c:pt>
                <c:pt idx="438">
                  <c:v>1785</c:v>
                </c:pt>
                <c:pt idx="439">
                  <c:v>1785</c:v>
                </c:pt>
                <c:pt idx="440">
                  <c:v>1785</c:v>
                </c:pt>
                <c:pt idx="441">
                  <c:v>1785</c:v>
                </c:pt>
                <c:pt idx="442">
                  <c:v>1785</c:v>
                </c:pt>
                <c:pt idx="443">
                  <c:v>1785</c:v>
                </c:pt>
                <c:pt idx="444">
                  <c:v>1785</c:v>
                </c:pt>
                <c:pt idx="445">
                  <c:v>1785</c:v>
                </c:pt>
                <c:pt idx="446">
                  <c:v>1785</c:v>
                </c:pt>
                <c:pt idx="447">
                  <c:v>1785</c:v>
                </c:pt>
                <c:pt idx="448">
                  <c:v>1785</c:v>
                </c:pt>
                <c:pt idx="449">
                  <c:v>1785</c:v>
                </c:pt>
                <c:pt idx="450">
                  <c:v>1785</c:v>
                </c:pt>
                <c:pt idx="451">
                  <c:v>1785</c:v>
                </c:pt>
                <c:pt idx="452">
                  <c:v>1785</c:v>
                </c:pt>
                <c:pt idx="453">
                  <c:v>1785</c:v>
                </c:pt>
                <c:pt idx="454">
                  <c:v>1785</c:v>
                </c:pt>
                <c:pt idx="455">
                  <c:v>1785</c:v>
                </c:pt>
                <c:pt idx="456">
                  <c:v>1785</c:v>
                </c:pt>
                <c:pt idx="457">
                  <c:v>1785</c:v>
                </c:pt>
                <c:pt idx="458">
                  <c:v>1785</c:v>
                </c:pt>
                <c:pt idx="459">
                  <c:v>1785</c:v>
                </c:pt>
                <c:pt idx="460">
                  <c:v>1785</c:v>
                </c:pt>
                <c:pt idx="461">
                  <c:v>1785</c:v>
                </c:pt>
                <c:pt idx="462">
                  <c:v>1785</c:v>
                </c:pt>
                <c:pt idx="463">
                  <c:v>1785</c:v>
                </c:pt>
                <c:pt idx="464">
                  <c:v>1785</c:v>
                </c:pt>
                <c:pt idx="465">
                  <c:v>1785</c:v>
                </c:pt>
                <c:pt idx="466">
                  <c:v>1785</c:v>
                </c:pt>
                <c:pt idx="467">
                  <c:v>1785</c:v>
                </c:pt>
                <c:pt idx="468">
                  <c:v>1785</c:v>
                </c:pt>
                <c:pt idx="469">
                  <c:v>1785</c:v>
                </c:pt>
                <c:pt idx="470">
                  <c:v>1785</c:v>
                </c:pt>
                <c:pt idx="471">
                  <c:v>1785</c:v>
                </c:pt>
                <c:pt idx="472">
                  <c:v>1785</c:v>
                </c:pt>
                <c:pt idx="473">
                  <c:v>1785</c:v>
                </c:pt>
                <c:pt idx="474">
                  <c:v>1785</c:v>
                </c:pt>
                <c:pt idx="475">
                  <c:v>1785</c:v>
                </c:pt>
                <c:pt idx="476">
                  <c:v>1785</c:v>
                </c:pt>
                <c:pt idx="477">
                  <c:v>1785</c:v>
                </c:pt>
                <c:pt idx="478">
                  <c:v>1785</c:v>
                </c:pt>
                <c:pt idx="479">
                  <c:v>1785</c:v>
                </c:pt>
                <c:pt idx="480">
                  <c:v>1785</c:v>
                </c:pt>
                <c:pt idx="481">
                  <c:v>1785</c:v>
                </c:pt>
                <c:pt idx="482">
                  <c:v>1785</c:v>
                </c:pt>
                <c:pt idx="483">
                  <c:v>1785</c:v>
                </c:pt>
                <c:pt idx="484">
                  <c:v>1785</c:v>
                </c:pt>
                <c:pt idx="485">
                  <c:v>1785</c:v>
                </c:pt>
                <c:pt idx="486">
                  <c:v>1785</c:v>
                </c:pt>
                <c:pt idx="487">
                  <c:v>1785</c:v>
                </c:pt>
                <c:pt idx="488">
                  <c:v>1785</c:v>
                </c:pt>
                <c:pt idx="489">
                  <c:v>1785</c:v>
                </c:pt>
                <c:pt idx="490">
                  <c:v>1785</c:v>
                </c:pt>
                <c:pt idx="491">
                  <c:v>1785</c:v>
                </c:pt>
                <c:pt idx="492">
                  <c:v>1785</c:v>
                </c:pt>
                <c:pt idx="493">
                  <c:v>1785</c:v>
                </c:pt>
                <c:pt idx="494">
                  <c:v>1785</c:v>
                </c:pt>
                <c:pt idx="495">
                  <c:v>1785</c:v>
                </c:pt>
                <c:pt idx="496">
                  <c:v>1785</c:v>
                </c:pt>
                <c:pt idx="497">
                  <c:v>1785</c:v>
                </c:pt>
                <c:pt idx="498">
                  <c:v>1785</c:v>
                </c:pt>
                <c:pt idx="499">
                  <c:v>1785</c:v>
                </c:pt>
                <c:pt idx="500">
                  <c:v>1785</c:v>
                </c:pt>
                <c:pt idx="501">
                  <c:v>1785</c:v>
                </c:pt>
                <c:pt idx="502">
                  <c:v>1785</c:v>
                </c:pt>
                <c:pt idx="503">
                  <c:v>1785</c:v>
                </c:pt>
                <c:pt idx="504">
                  <c:v>1785</c:v>
                </c:pt>
                <c:pt idx="505">
                  <c:v>1785</c:v>
                </c:pt>
                <c:pt idx="506">
                  <c:v>1785</c:v>
                </c:pt>
                <c:pt idx="507">
                  <c:v>1785</c:v>
                </c:pt>
                <c:pt idx="508">
                  <c:v>1785</c:v>
                </c:pt>
                <c:pt idx="509">
                  <c:v>1785</c:v>
                </c:pt>
                <c:pt idx="510">
                  <c:v>1785</c:v>
                </c:pt>
                <c:pt idx="511">
                  <c:v>1785</c:v>
                </c:pt>
                <c:pt idx="512">
                  <c:v>1785</c:v>
                </c:pt>
                <c:pt idx="513">
                  <c:v>1785</c:v>
                </c:pt>
                <c:pt idx="514">
                  <c:v>1785</c:v>
                </c:pt>
                <c:pt idx="515">
                  <c:v>1785</c:v>
                </c:pt>
                <c:pt idx="516">
                  <c:v>1785</c:v>
                </c:pt>
                <c:pt idx="517">
                  <c:v>1785</c:v>
                </c:pt>
                <c:pt idx="518">
                  <c:v>1785</c:v>
                </c:pt>
                <c:pt idx="519">
                  <c:v>1785</c:v>
                </c:pt>
                <c:pt idx="520">
                  <c:v>1785</c:v>
                </c:pt>
                <c:pt idx="521">
                  <c:v>1784</c:v>
                </c:pt>
                <c:pt idx="522">
                  <c:v>1784</c:v>
                </c:pt>
                <c:pt idx="523">
                  <c:v>1784</c:v>
                </c:pt>
                <c:pt idx="524">
                  <c:v>1784</c:v>
                </c:pt>
                <c:pt idx="525">
                  <c:v>1784</c:v>
                </c:pt>
                <c:pt idx="526">
                  <c:v>1784</c:v>
                </c:pt>
                <c:pt idx="527">
                  <c:v>1784</c:v>
                </c:pt>
                <c:pt idx="528">
                  <c:v>1784</c:v>
                </c:pt>
                <c:pt idx="529">
                  <c:v>1784</c:v>
                </c:pt>
                <c:pt idx="530">
                  <c:v>1784</c:v>
                </c:pt>
                <c:pt idx="531">
                  <c:v>1784</c:v>
                </c:pt>
                <c:pt idx="532">
                  <c:v>1784</c:v>
                </c:pt>
                <c:pt idx="533">
                  <c:v>1784</c:v>
                </c:pt>
                <c:pt idx="534">
                  <c:v>1784</c:v>
                </c:pt>
                <c:pt idx="535">
                  <c:v>1784</c:v>
                </c:pt>
                <c:pt idx="536">
                  <c:v>1784</c:v>
                </c:pt>
                <c:pt idx="537">
                  <c:v>1784</c:v>
                </c:pt>
                <c:pt idx="538">
                  <c:v>1784</c:v>
                </c:pt>
                <c:pt idx="539">
                  <c:v>1784</c:v>
                </c:pt>
                <c:pt idx="540">
                  <c:v>1784</c:v>
                </c:pt>
                <c:pt idx="541">
                  <c:v>1784</c:v>
                </c:pt>
                <c:pt idx="542">
                  <c:v>1784</c:v>
                </c:pt>
                <c:pt idx="543">
                  <c:v>1784</c:v>
                </c:pt>
                <c:pt idx="544">
                  <c:v>1784</c:v>
                </c:pt>
                <c:pt idx="545">
                  <c:v>1784</c:v>
                </c:pt>
                <c:pt idx="546">
                  <c:v>1784</c:v>
                </c:pt>
                <c:pt idx="547">
                  <c:v>1784</c:v>
                </c:pt>
                <c:pt idx="548">
                  <c:v>1784</c:v>
                </c:pt>
                <c:pt idx="549">
                  <c:v>1784</c:v>
                </c:pt>
                <c:pt idx="550">
                  <c:v>1784</c:v>
                </c:pt>
                <c:pt idx="551">
                  <c:v>1784</c:v>
                </c:pt>
                <c:pt idx="552">
                  <c:v>1784</c:v>
                </c:pt>
                <c:pt idx="553">
                  <c:v>1784</c:v>
                </c:pt>
                <c:pt idx="554">
                  <c:v>1784</c:v>
                </c:pt>
                <c:pt idx="555">
                  <c:v>1784</c:v>
                </c:pt>
                <c:pt idx="556">
                  <c:v>1784</c:v>
                </c:pt>
                <c:pt idx="557">
                  <c:v>1784</c:v>
                </c:pt>
                <c:pt idx="558">
                  <c:v>1784</c:v>
                </c:pt>
                <c:pt idx="559">
                  <c:v>1784</c:v>
                </c:pt>
                <c:pt idx="560">
                  <c:v>1784</c:v>
                </c:pt>
                <c:pt idx="561">
                  <c:v>1784</c:v>
                </c:pt>
                <c:pt idx="562">
                  <c:v>1784</c:v>
                </c:pt>
                <c:pt idx="563">
                  <c:v>1784</c:v>
                </c:pt>
                <c:pt idx="564">
                  <c:v>1784</c:v>
                </c:pt>
                <c:pt idx="565">
                  <c:v>1784</c:v>
                </c:pt>
                <c:pt idx="566">
                  <c:v>1784</c:v>
                </c:pt>
                <c:pt idx="567">
                  <c:v>1784</c:v>
                </c:pt>
                <c:pt idx="568">
                  <c:v>1784</c:v>
                </c:pt>
                <c:pt idx="569">
                  <c:v>1784</c:v>
                </c:pt>
                <c:pt idx="570">
                  <c:v>1784</c:v>
                </c:pt>
                <c:pt idx="571">
                  <c:v>1784</c:v>
                </c:pt>
                <c:pt idx="572">
                  <c:v>1784</c:v>
                </c:pt>
                <c:pt idx="573">
                  <c:v>1784</c:v>
                </c:pt>
                <c:pt idx="574">
                  <c:v>1784</c:v>
                </c:pt>
                <c:pt idx="575">
                  <c:v>1784</c:v>
                </c:pt>
                <c:pt idx="576">
                  <c:v>1784</c:v>
                </c:pt>
                <c:pt idx="577">
                  <c:v>1784</c:v>
                </c:pt>
                <c:pt idx="578">
                  <c:v>1784</c:v>
                </c:pt>
                <c:pt idx="579">
                  <c:v>1784</c:v>
                </c:pt>
                <c:pt idx="580">
                  <c:v>1784</c:v>
                </c:pt>
                <c:pt idx="581">
                  <c:v>1784</c:v>
                </c:pt>
                <c:pt idx="582">
                  <c:v>1784</c:v>
                </c:pt>
                <c:pt idx="583">
                  <c:v>1784</c:v>
                </c:pt>
                <c:pt idx="584">
                  <c:v>1784</c:v>
                </c:pt>
                <c:pt idx="585">
                  <c:v>1784</c:v>
                </c:pt>
                <c:pt idx="586">
                  <c:v>1784</c:v>
                </c:pt>
                <c:pt idx="587">
                  <c:v>1784</c:v>
                </c:pt>
                <c:pt idx="588">
                  <c:v>1784</c:v>
                </c:pt>
                <c:pt idx="589">
                  <c:v>1784</c:v>
                </c:pt>
                <c:pt idx="590">
                  <c:v>1784</c:v>
                </c:pt>
                <c:pt idx="591">
                  <c:v>1784</c:v>
                </c:pt>
                <c:pt idx="592">
                  <c:v>1784</c:v>
                </c:pt>
                <c:pt idx="593">
                  <c:v>1784</c:v>
                </c:pt>
                <c:pt idx="594">
                  <c:v>1784</c:v>
                </c:pt>
                <c:pt idx="595">
                  <c:v>1784</c:v>
                </c:pt>
                <c:pt idx="596">
                  <c:v>1784</c:v>
                </c:pt>
                <c:pt idx="597">
                  <c:v>1784</c:v>
                </c:pt>
                <c:pt idx="598">
                  <c:v>1784</c:v>
                </c:pt>
                <c:pt idx="599">
                  <c:v>1784</c:v>
                </c:pt>
                <c:pt idx="600">
                  <c:v>1784</c:v>
                </c:pt>
                <c:pt idx="601">
                  <c:v>1784</c:v>
                </c:pt>
                <c:pt idx="602">
                  <c:v>1784</c:v>
                </c:pt>
                <c:pt idx="603">
                  <c:v>1784</c:v>
                </c:pt>
                <c:pt idx="604">
                  <c:v>1784</c:v>
                </c:pt>
                <c:pt idx="605">
                  <c:v>1784</c:v>
                </c:pt>
                <c:pt idx="606">
                  <c:v>1784</c:v>
                </c:pt>
                <c:pt idx="607">
                  <c:v>1784</c:v>
                </c:pt>
                <c:pt idx="608">
                  <c:v>1784</c:v>
                </c:pt>
                <c:pt idx="609">
                  <c:v>1784</c:v>
                </c:pt>
                <c:pt idx="610">
                  <c:v>1784</c:v>
                </c:pt>
                <c:pt idx="611">
                  <c:v>1784</c:v>
                </c:pt>
                <c:pt idx="612">
                  <c:v>1784</c:v>
                </c:pt>
                <c:pt idx="613">
                  <c:v>1784</c:v>
                </c:pt>
                <c:pt idx="614">
                  <c:v>1784</c:v>
                </c:pt>
                <c:pt idx="615">
                  <c:v>1784</c:v>
                </c:pt>
                <c:pt idx="616">
                  <c:v>1784</c:v>
                </c:pt>
                <c:pt idx="617">
                  <c:v>1784</c:v>
                </c:pt>
                <c:pt idx="618">
                  <c:v>1784</c:v>
                </c:pt>
                <c:pt idx="619">
                  <c:v>1784</c:v>
                </c:pt>
                <c:pt idx="620">
                  <c:v>1784</c:v>
                </c:pt>
                <c:pt idx="621">
                  <c:v>1784</c:v>
                </c:pt>
                <c:pt idx="622">
                  <c:v>1784</c:v>
                </c:pt>
                <c:pt idx="623">
                  <c:v>1784</c:v>
                </c:pt>
                <c:pt idx="624">
                  <c:v>1784</c:v>
                </c:pt>
                <c:pt idx="625">
                  <c:v>1784</c:v>
                </c:pt>
                <c:pt idx="626">
                  <c:v>1784</c:v>
                </c:pt>
                <c:pt idx="627">
                  <c:v>1784</c:v>
                </c:pt>
                <c:pt idx="628">
                  <c:v>1784</c:v>
                </c:pt>
                <c:pt idx="629">
                  <c:v>1784</c:v>
                </c:pt>
                <c:pt idx="630">
                  <c:v>1784</c:v>
                </c:pt>
                <c:pt idx="631">
                  <c:v>1784</c:v>
                </c:pt>
                <c:pt idx="632">
                  <c:v>1784</c:v>
                </c:pt>
                <c:pt idx="633">
                  <c:v>1784</c:v>
                </c:pt>
                <c:pt idx="634">
                  <c:v>1784</c:v>
                </c:pt>
                <c:pt idx="635">
                  <c:v>1784</c:v>
                </c:pt>
                <c:pt idx="636">
                  <c:v>1784</c:v>
                </c:pt>
                <c:pt idx="637">
                  <c:v>1889</c:v>
                </c:pt>
                <c:pt idx="638">
                  <c:v>1865</c:v>
                </c:pt>
                <c:pt idx="639">
                  <c:v>1827</c:v>
                </c:pt>
                <c:pt idx="640">
                  <c:v>1832</c:v>
                </c:pt>
                <c:pt idx="641">
                  <c:v>1788</c:v>
                </c:pt>
                <c:pt idx="642">
                  <c:v>1829</c:v>
                </c:pt>
                <c:pt idx="643">
                  <c:v>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1-4306-93BF-F94676C588B7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14'!$AL$4:$AL$132</c:f>
              <c:numCache>
                <c:formatCode>General</c:formatCode>
                <c:ptCount val="129"/>
                <c:pt idx="0">
                  <c:v>8899</c:v>
                </c:pt>
                <c:pt idx="1">
                  <c:v>8899</c:v>
                </c:pt>
                <c:pt idx="2">
                  <c:v>8899</c:v>
                </c:pt>
                <c:pt idx="3">
                  <c:v>8899</c:v>
                </c:pt>
                <c:pt idx="4">
                  <c:v>8899</c:v>
                </c:pt>
                <c:pt idx="5">
                  <c:v>8899</c:v>
                </c:pt>
                <c:pt idx="6">
                  <c:v>8899</c:v>
                </c:pt>
                <c:pt idx="7">
                  <c:v>8899</c:v>
                </c:pt>
                <c:pt idx="8">
                  <c:v>8899</c:v>
                </c:pt>
                <c:pt idx="9">
                  <c:v>8899</c:v>
                </c:pt>
                <c:pt idx="10">
                  <c:v>8899</c:v>
                </c:pt>
                <c:pt idx="11">
                  <c:v>8899</c:v>
                </c:pt>
                <c:pt idx="12">
                  <c:v>8899</c:v>
                </c:pt>
                <c:pt idx="13">
                  <c:v>8899</c:v>
                </c:pt>
                <c:pt idx="14">
                  <c:v>8899</c:v>
                </c:pt>
                <c:pt idx="15">
                  <c:v>8899</c:v>
                </c:pt>
                <c:pt idx="16">
                  <c:v>8899</c:v>
                </c:pt>
                <c:pt idx="17">
                  <c:v>8899</c:v>
                </c:pt>
                <c:pt idx="18">
                  <c:v>8899</c:v>
                </c:pt>
                <c:pt idx="19">
                  <c:v>8899</c:v>
                </c:pt>
                <c:pt idx="20">
                  <c:v>8899</c:v>
                </c:pt>
                <c:pt idx="21">
                  <c:v>8899</c:v>
                </c:pt>
                <c:pt idx="22">
                  <c:v>8899</c:v>
                </c:pt>
                <c:pt idx="23">
                  <c:v>8899</c:v>
                </c:pt>
                <c:pt idx="24">
                  <c:v>8899</c:v>
                </c:pt>
                <c:pt idx="25">
                  <c:v>8899</c:v>
                </c:pt>
                <c:pt idx="26">
                  <c:v>8899</c:v>
                </c:pt>
                <c:pt idx="27">
                  <c:v>8899</c:v>
                </c:pt>
                <c:pt idx="28">
                  <c:v>8899</c:v>
                </c:pt>
                <c:pt idx="29">
                  <c:v>8899</c:v>
                </c:pt>
                <c:pt idx="30">
                  <c:v>8899</c:v>
                </c:pt>
                <c:pt idx="31">
                  <c:v>8899</c:v>
                </c:pt>
                <c:pt idx="32">
                  <c:v>8899</c:v>
                </c:pt>
                <c:pt idx="33">
                  <c:v>8899</c:v>
                </c:pt>
                <c:pt idx="34">
                  <c:v>8899</c:v>
                </c:pt>
                <c:pt idx="35">
                  <c:v>8899</c:v>
                </c:pt>
                <c:pt idx="36">
                  <c:v>8899</c:v>
                </c:pt>
                <c:pt idx="37">
                  <c:v>8899</c:v>
                </c:pt>
                <c:pt idx="38">
                  <c:v>8899</c:v>
                </c:pt>
                <c:pt idx="39">
                  <c:v>8899</c:v>
                </c:pt>
                <c:pt idx="40">
                  <c:v>8899</c:v>
                </c:pt>
                <c:pt idx="41">
                  <c:v>8899</c:v>
                </c:pt>
                <c:pt idx="42">
                  <c:v>8899</c:v>
                </c:pt>
                <c:pt idx="43">
                  <c:v>8899</c:v>
                </c:pt>
                <c:pt idx="44">
                  <c:v>8899</c:v>
                </c:pt>
                <c:pt idx="45">
                  <c:v>8899</c:v>
                </c:pt>
                <c:pt idx="46">
                  <c:v>8899</c:v>
                </c:pt>
                <c:pt idx="47">
                  <c:v>8899</c:v>
                </c:pt>
                <c:pt idx="48">
                  <c:v>8899</c:v>
                </c:pt>
                <c:pt idx="49">
                  <c:v>8899</c:v>
                </c:pt>
                <c:pt idx="50">
                  <c:v>8899</c:v>
                </c:pt>
                <c:pt idx="51">
                  <c:v>8899</c:v>
                </c:pt>
                <c:pt idx="52">
                  <c:v>8899</c:v>
                </c:pt>
                <c:pt idx="53">
                  <c:v>8899</c:v>
                </c:pt>
                <c:pt idx="54">
                  <c:v>8899</c:v>
                </c:pt>
                <c:pt idx="55">
                  <c:v>8899</c:v>
                </c:pt>
                <c:pt idx="56">
                  <c:v>8899</c:v>
                </c:pt>
                <c:pt idx="57">
                  <c:v>8899</c:v>
                </c:pt>
                <c:pt idx="58">
                  <c:v>8899</c:v>
                </c:pt>
                <c:pt idx="59">
                  <c:v>8899</c:v>
                </c:pt>
                <c:pt idx="60">
                  <c:v>8899</c:v>
                </c:pt>
                <c:pt idx="61">
                  <c:v>8899</c:v>
                </c:pt>
                <c:pt idx="62">
                  <c:v>8899</c:v>
                </c:pt>
                <c:pt idx="63">
                  <c:v>8899</c:v>
                </c:pt>
                <c:pt idx="64">
                  <c:v>8899</c:v>
                </c:pt>
                <c:pt idx="65">
                  <c:v>8899</c:v>
                </c:pt>
                <c:pt idx="66">
                  <c:v>8899</c:v>
                </c:pt>
                <c:pt idx="67">
                  <c:v>8899</c:v>
                </c:pt>
                <c:pt idx="68">
                  <c:v>8899</c:v>
                </c:pt>
                <c:pt idx="69">
                  <c:v>8899</c:v>
                </c:pt>
                <c:pt idx="70">
                  <c:v>8899</c:v>
                </c:pt>
                <c:pt idx="71">
                  <c:v>8899</c:v>
                </c:pt>
                <c:pt idx="72">
                  <c:v>8899</c:v>
                </c:pt>
                <c:pt idx="73">
                  <c:v>8899</c:v>
                </c:pt>
                <c:pt idx="74">
                  <c:v>8899</c:v>
                </c:pt>
                <c:pt idx="75">
                  <c:v>8899</c:v>
                </c:pt>
                <c:pt idx="76">
                  <c:v>8899</c:v>
                </c:pt>
                <c:pt idx="77">
                  <c:v>8899</c:v>
                </c:pt>
                <c:pt idx="78">
                  <c:v>8899</c:v>
                </c:pt>
                <c:pt idx="79">
                  <c:v>8899</c:v>
                </c:pt>
                <c:pt idx="80">
                  <c:v>8899</c:v>
                </c:pt>
                <c:pt idx="81">
                  <c:v>8899</c:v>
                </c:pt>
                <c:pt idx="82">
                  <c:v>8899</c:v>
                </c:pt>
                <c:pt idx="83">
                  <c:v>8899</c:v>
                </c:pt>
                <c:pt idx="84">
                  <c:v>8899</c:v>
                </c:pt>
                <c:pt idx="85">
                  <c:v>8899</c:v>
                </c:pt>
                <c:pt idx="86">
                  <c:v>8899</c:v>
                </c:pt>
                <c:pt idx="87">
                  <c:v>8899</c:v>
                </c:pt>
                <c:pt idx="88">
                  <c:v>8899</c:v>
                </c:pt>
                <c:pt idx="89">
                  <c:v>8899</c:v>
                </c:pt>
                <c:pt idx="90">
                  <c:v>8899</c:v>
                </c:pt>
                <c:pt idx="91">
                  <c:v>8899</c:v>
                </c:pt>
                <c:pt idx="92">
                  <c:v>8899</c:v>
                </c:pt>
                <c:pt idx="93">
                  <c:v>8899</c:v>
                </c:pt>
                <c:pt idx="94">
                  <c:v>8899</c:v>
                </c:pt>
                <c:pt idx="95">
                  <c:v>8899</c:v>
                </c:pt>
                <c:pt idx="96">
                  <c:v>8899</c:v>
                </c:pt>
                <c:pt idx="97">
                  <c:v>8898</c:v>
                </c:pt>
                <c:pt idx="98">
                  <c:v>8898</c:v>
                </c:pt>
                <c:pt idx="99">
                  <c:v>8898</c:v>
                </c:pt>
                <c:pt idx="100">
                  <c:v>8898</c:v>
                </c:pt>
                <c:pt idx="101">
                  <c:v>8898</c:v>
                </c:pt>
                <c:pt idx="102">
                  <c:v>8898</c:v>
                </c:pt>
                <c:pt idx="103">
                  <c:v>8898</c:v>
                </c:pt>
                <c:pt idx="104">
                  <c:v>8898</c:v>
                </c:pt>
                <c:pt idx="105">
                  <c:v>8898</c:v>
                </c:pt>
                <c:pt idx="106">
                  <c:v>8898</c:v>
                </c:pt>
                <c:pt idx="107">
                  <c:v>8898</c:v>
                </c:pt>
                <c:pt idx="108">
                  <c:v>8898</c:v>
                </c:pt>
                <c:pt idx="109">
                  <c:v>8898</c:v>
                </c:pt>
                <c:pt idx="110">
                  <c:v>8898</c:v>
                </c:pt>
                <c:pt idx="111">
                  <c:v>8898</c:v>
                </c:pt>
                <c:pt idx="112">
                  <c:v>8898</c:v>
                </c:pt>
                <c:pt idx="113">
                  <c:v>8898</c:v>
                </c:pt>
                <c:pt idx="114">
                  <c:v>8898</c:v>
                </c:pt>
                <c:pt idx="115">
                  <c:v>8898</c:v>
                </c:pt>
                <c:pt idx="116">
                  <c:v>8898</c:v>
                </c:pt>
                <c:pt idx="117">
                  <c:v>8898</c:v>
                </c:pt>
                <c:pt idx="118">
                  <c:v>8898</c:v>
                </c:pt>
                <c:pt idx="119">
                  <c:v>8898</c:v>
                </c:pt>
                <c:pt idx="120">
                  <c:v>8898</c:v>
                </c:pt>
                <c:pt idx="121">
                  <c:v>8898</c:v>
                </c:pt>
                <c:pt idx="122">
                  <c:v>8898</c:v>
                </c:pt>
                <c:pt idx="123">
                  <c:v>9196</c:v>
                </c:pt>
                <c:pt idx="124">
                  <c:v>9156</c:v>
                </c:pt>
                <c:pt idx="125">
                  <c:v>9256</c:v>
                </c:pt>
                <c:pt idx="126">
                  <c:v>9114</c:v>
                </c:pt>
                <c:pt idx="127">
                  <c:v>9231</c:v>
                </c:pt>
                <c:pt idx="128">
                  <c:v>9291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1-4306-93BF-F94676C5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42832"/>
        <c:axId val="182844496"/>
        <c:extLst/>
      </c:barChart>
      <c:catAx>
        <c:axId val="1828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BlockID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676907861616616"/>
              <c:y val="0.90147798268944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4496"/>
        <c:crosses val="autoZero"/>
        <c:auto val="1"/>
        <c:lblAlgn val="ctr"/>
        <c:lblOffset val="100"/>
        <c:tickLblSkip val="200"/>
        <c:tickMarkSkip val="8"/>
        <c:noMultiLvlLbl val="0"/>
      </c:catAx>
      <c:valAx>
        <c:axId val="18284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 sz="1100"/>
                  <a:t>OD pairs in each block</a:t>
                </a:r>
              </a:p>
            </c:rich>
          </c:tx>
          <c:layout>
            <c:manualLayout>
              <c:xMode val="edge"/>
              <c:yMode val="edge"/>
              <c:x val="1.2895556108718001E-2"/>
              <c:y val="0.195115211515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2832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73762833056106969"/>
          <c:y val="7.4697433654126566E-2"/>
          <c:w val="0.19763225826296205"/>
          <c:h val="0.19382108486439195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7817788466817"/>
          <c:y val="5.0925925925925923E-2"/>
          <c:w val="0.82243841904699155"/>
          <c:h val="0.75596310877806927"/>
        </c:manualLayout>
      </c:layout>
      <c:barChart>
        <c:barDir val="col"/>
        <c:grouping val="clustered"/>
        <c:varyColors val="0"/>
        <c:ser>
          <c:idx val="3"/>
          <c:order val="0"/>
          <c:tx>
            <c:v>Overlap&gt;0.7</c:v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'Fig. 13 and Fig. 14'!$AG$4:$AG$1861</c:f>
              <c:numCache>
                <c:formatCode>General</c:formatCode>
                <c:ptCount val="1858"/>
                <c:pt idx="0">
                  <c:v>7.7033000000000004E-2</c:v>
                </c:pt>
                <c:pt idx="1">
                  <c:v>6.9148000000000001E-2</c:v>
                </c:pt>
                <c:pt idx="2">
                  <c:v>6.5909999999999996E-2</c:v>
                </c:pt>
                <c:pt idx="3">
                  <c:v>6.7838999999999997E-2</c:v>
                </c:pt>
                <c:pt idx="4">
                  <c:v>7.2718000000000005E-2</c:v>
                </c:pt>
                <c:pt idx="5">
                  <c:v>7.5218999999999994E-2</c:v>
                </c:pt>
                <c:pt idx="6">
                  <c:v>7.3150000000000007E-2</c:v>
                </c:pt>
                <c:pt idx="7">
                  <c:v>6.1194999999999999E-2</c:v>
                </c:pt>
                <c:pt idx="8">
                  <c:v>6.2690999999999997E-2</c:v>
                </c:pt>
                <c:pt idx="9">
                  <c:v>8.4625000000000006E-2</c:v>
                </c:pt>
                <c:pt idx="10">
                  <c:v>6.6399E-2</c:v>
                </c:pt>
                <c:pt idx="11">
                  <c:v>7.1845999999999993E-2</c:v>
                </c:pt>
                <c:pt idx="12">
                  <c:v>7.7586000000000002E-2</c:v>
                </c:pt>
                <c:pt idx="13">
                  <c:v>7.9375000000000001E-2</c:v>
                </c:pt>
                <c:pt idx="14">
                  <c:v>7.9834000000000002E-2</c:v>
                </c:pt>
                <c:pt idx="15">
                  <c:v>6.9860000000000005E-2</c:v>
                </c:pt>
                <c:pt idx="16">
                  <c:v>6.6609000000000002E-2</c:v>
                </c:pt>
                <c:pt idx="17">
                  <c:v>6.8987999999999994E-2</c:v>
                </c:pt>
                <c:pt idx="18">
                  <c:v>7.9101000000000005E-2</c:v>
                </c:pt>
                <c:pt idx="19">
                  <c:v>7.5845999999999997E-2</c:v>
                </c:pt>
                <c:pt idx="20">
                  <c:v>7.3941000000000007E-2</c:v>
                </c:pt>
                <c:pt idx="21">
                  <c:v>7.3909000000000002E-2</c:v>
                </c:pt>
                <c:pt idx="22">
                  <c:v>7.5754000000000002E-2</c:v>
                </c:pt>
                <c:pt idx="23">
                  <c:v>7.3046E-2</c:v>
                </c:pt>
                <c:pt idx="24">
                  <c:v>7.3096999999999995E-2</c:v>
                </c:pt>
                <c:pt idx="25">
                  <c:v>8.0310000000000006E-2</c:v>
                </c:pt>
                <c:pt idx="26">
                  <c:v>7.6121999999999995E-2</c:v>
                </c:pt>
                <c:pt idx="27">
                  <c:v>6.7880999999999997E-2</c:v>
                </c:pt>
                <c:pt idx="28">
                  <c:v>7.7568999999999999E-2</c:v>
                </c:pt>
                <c:pt idx="29">
                  <c:v>6.5271999999999997E-2</c:v>
                </c:pt>
                <c:pt idx="30">
                  <c:v>7.5657000000000002E-2</c:v>
                </c:pt>
                <c:pt idx="31">
                  <c:v>6.8902000000000005E-2</c:v>
                </c:pt>
                <c:pt idx="32">
                  <c:v>6.6766000000000006E-2</c:v>
                </c:pt>
                <c:pt idx="33">
                  <c:v>7.0697999999999997E-2</c:v>
                </c:pt>
                <c:pt idx="34">
                  <c:v>7.9440999999999998E-2</c:v>
                </c:pt>
                <c:pt idx="35">
                  <c:v>6.5276000000000001E-2</c:v>
                </c:pt>
                <c:pt idx="36">
                  <c:v>6.6154000000000004E-2</c:v>
                </c:pt>
                <c:pt idx="37">
                  <c:v>6.0448000000000002E-2</c:v>
                </c:pt>
                <c:pt idx="38">
                  <c:v>8.2210000000000005E-2</c:v>
                </c:pt>
                <c:pt idx="39">
                  <c:v>6.9250000000000006E-2</c:v>
                </c:pt>
                <c:pt idx="40">
                  <c:v>6.4056000000000002E-2</c:v>
                </c:pt>
                <c:pt idx="41">
                  <c:v>7.0920999999999998E-2</c:v>
                </c:pt>
                <c:pt idx="42">
                  <c:v>7.1919999999999998E-2</c:v>
                </c:pt>
                <c:pt idx="43">
                  <c:v>6.7904000000000006E-2</c:v>
                </c:pt>
                <c:pt idx="44">
                  <c:v>7.8384999999999996E-2</c:v>
                </c:pt>
                <c:pt idx="45">
                  <c:v>7.3867000000000002E-2</c:v>
                </c:pt>
                <c:pt idx="46">
                  <c:v>7.2425000000000003E-2</c:v>
                </c:pt>
                <c:pt idx="47">
                  <c:v>8.0866999999999994E-2</c:v>
                </c:pt>
                <c:pt idx="48">
                  <c:v>6.0296000000000002E-2</c:v>
                </c:pt>
                <c:pt idx="49">
                  <c:v>7.8549999999999995E-2</c:v>
                </c:pt>
                <c:pt idx="50">
                  <c:v>5.9283000000000002E-2</c:v>
                </c:pt>
                <c:pt idx="51">
                  <c:v>8.2666000000000003E-2</c:v>
                </c:pt>
                <c:pt idx="52">
                  <c:v>7.0830000000000004E-2</c:v>
                </c:pt>
                <c:pt idx="53">
                  <c:v>8.2988000000000006E-2</c:v>
                </c:pt>
                <c:pt idx="54">
                  <c:v>7.8240000000000004E-2</c:v>
                </c:pt>
                <c:pt idx="55">
                  <c:v>6.855E-2</c:v>
                </c:pt>
                <c:pt idx="56">
                  <c:v>7.2416999999999995E-2</c:v>
                </c:pt>
                <c:pt idx="57">
                  <c:v>7.0408999999999999E-2</c:v>
                </c:pt>
                <c:pt idx="58">
                  <c:v>6.7832000000000003E-2</c:v>
                </c:pt>
                <c:pt idx="59">
                  <c:v>7.0354E-2</c:v>
                </c:pt>
                <c:pt idx="60">
                  <c:v>6.5583000000000002E-2</c:v>
                </c:pt>
                <c:pt idx="61">
                  <c:v>6.4139000000000002E-2</c:v>
                </c:pt>
                <c:pt idx="62">
                  <c:v>7.0666999999999994E-2</c:v>
                </c:pt>
                <c:pt idx="63">
                  <c:v>6.7954000000000001E-2</c:v>
                </c:pt>
                <c:pt idx="64">
                  <c:v>6.8296999999999997E-2</c:v>
                </c:pt>
                <c:pt idx="65">
                  <c:v>6.7124000000000003E-2</c:v>
                </c:pt>
                <c:pt idx="66">
                  <c:v>6.5325999999999995E-2</c:v>
                </c:pt>
                <c:pt idx="67">
                  <c:v>7.5490000000000002E-2</c:v>
                </c:pt>
                <c:pt idx="68">
                  <c:v>6.4311999999999994E-2</c:v>
                </c:pt>
                <c:pt idx="69">
                  <c:v>8.0268999999999993E-2</c:v>
                </c:pt>
                <c:pt idx="70">
                  <c:v>7.5697E-2</c:v>
                </c:pt>
                <c:pt idx="71">
                  <c:v>6.7989999999999995E-2</c:v>
                </c:pt>
                <c:pt idx="72">
                  <c:v>6.5063999999999997E-2</c:v>
                </c:pt>
                <c:pt idx="73">
                  <c:v>6.3575999999999994E-2</c:v>
                </c:pt>
                <c:pt idx="74">
                  <c:v>9.0299000000000004E-2</c:v>
                </c:pt>
                <c:pt idx="75">
                  <c:v>7.7492000000000005E-2</c:v>
                </c:pt>
                <c:pt idx="76">
                  <c:v>7.2521000000000002E-2</c:v>
                </c:pt>
                <c:pt idx="77">
                  <c:v>7.0201E-2</c:v>
                </c:pt>
                <c:pt idx="78">
                  <c:v>8.5404999999999995E-2</c:v>
                </c:pt>
                <c:pt idx="79">
                  <c:v>7.1742E-2</c:v>
                </c:pt>
                <c:pt idx="80">
                  <c:v>5.5932000000000003E-2</c:v>
                </c:pt>
                <c:pt idx="81">
                  <c:v>6.4144999999999994E-2</c:v>
                </c:pt>
                <c:pt idx="82">
                  <c:v>6.0171000000000002E-2</c:v>
                </c:pt>
                <c:pt idx="83">
                  <c:v>7.6983999999999997E-2</c:v>
                </c:pt>
                <c:pt idx="84">
                  <c:v>6.5128000000000005E-2</c:v>
                </c:pt>
                <c:pt idx="85">
                  <c:v>8.8091000000000003E-2</c:v>
                </c:pt>
                <c:pt idx="86">
                  <c:v>8.2142999999999994E-2</c:v>
                </c:pt>
                <c:pt idx="87">
                  <c:v>7.1494000000000002E-2</c:v>
                </c:pt>
                <c:pt idx="88">
                  <c:v>7.6004000000000002E-2</c:v>
                </c:pt>
                <c:pt idx="89">
                  <c:v>5.8541000000000003E-2</c:v>
                </c:pt>
                <c:pt idx="90">
                  <c:v>6.8001000000000006E-2</c:v>
                </c:pt>
                <c:pt idx="91">
                  <c:v>6.7809999999999995E-2</c:v>
                </c:pt>
                <c:pt idx="92">
                  <c:v>6.6968E-2</c:v>
                </c:pt>
                <c:pt idx="93">
                  <c:v>5.8014000000000003E-2</c:v>
                </c:pt>
                <c:pt idx="94">
                  <c:v>7.0539000000000004E-2</c:v>
                </c:pt>
                <c:pt idx="95">
                  <c:v>6.2028E-2</c:v>
                </c:pt>
                <c:pt idx="96">
                  <c:v>8.1578999999999999E-2</c:v>
                </c:pt>
                <c:pt idx="97">
                  <c:v>7.0624000000000006E-2</c:v>
                </c:pt>
                <c:pt idx="98">
                  <c:v>6.9848999999999994E-2</c:v>
                </c:pt>
                <c:pt idx="99">
                  <c:v>7.4565000000000006E-2</c:v>
                </c:pt>
                <c:pt idx="100">
                  <c:v>7.8007999999999994E-2</c:v>
                </c:pt>
                <c:pt idx="101">
                  <c:v>6.7875000000000005E-2</c:v>
                </c:pt>
                <c:pt idx="102">
                  <c:v>7.2105000000000002E-2</c:v>
                </c:pt>
                <c:pt idx="103">
                  <c:v>6.3307000000000002E-2</c:v>
                </c:pt>
                <c:pt idx="104">
                  <c:v>7.7447000000000002E-2</c:v>
                </c:pt>
                <c:pt idx="105">
                  <c:v>6.9084000000000007E-2</c:v>
                </c:pt>
                <c:pt idx="106">
                  <c:v>8.4031999999999996E-2</c:v>
                </c:pt>
                <c:pt idx="107">
                  <c:v>7.8076999999999994E-2</c:v>
                </c:pt>
                <c:pt idx="108">
                  <c:v>7.4429999999999996E-2</c:v>
                </c:pt>
                <c:pt idx="109">
                  <c:v>7.9804E-2</c:v>
                </c:pt>
                <c:pt idx="110">
                  <c:v>7.4416999999999997E-2</c:v>
                </c:pt>
                <c:pt idx="111">
                  <c:v>7.2471999999999995E-2</c:v>
                </c:pt>
                <c:pt idx="112">
                  <c:v>6.4082E-2</c:v>
                </c:pt>
                <c:pt idx="113">
                  <c:v>5.9547000000000003E-2</c:v>
                </c:pt>
                <c:pt idx="114">
                  <c:v>7.3372000000000007E-2</c:v>
                </c:pt>
                <c:pt idx="115">
                  <c:v>8.2777000000000003E-2</c:v>
                </c:pt>
                <c:pt idx="116">
                  <c:v>7.2293999999999997E-2</c:v>
                </c:pt>
                <c:pt idx="117">
                  <c:v>7.3773000000000005E-2</c:v>
                </c:pt>
                <c:pt idx="118">
                  <c:v>8.0188999999999996E-2</c:v>
                </c:pt>
                <c:pt idx="119">
                  <c:v>7.0899000000000004E-2</c:v>
                </c:pt>
                <c:pt idx="120">
                  <c:v>7.2225999999999999E-2</c:v>
                </c:pt>
                <c:pt idx="121">
                  <c:v>8.1955E-2</c:v>
                </c:pt>
                <c:pt idx="122">
                  <c:v>7.2803000000000007E-2</c:v>
                </c:pt>
                <c:pt idx="123">
                  <c:v>7.4494000000000005E-2</c:v>
                </c:pt>
                <c:pt idx="124">
                  <c:v>7.4857000000000007E-2</c:v>
                </c:pt>
                <c:pt idx="125">
                  <c:v>8.1854999999999997E-2</c:v>
                </c:pt>
                <c:pt idx="126">
                  <c:v>7.7084E-2</c:v>
                </c:pt>
                <c:pt idx="127">
                  <c:v>5.9882999999999999E-2</c:v>
                </c:pt>
                <c:pt idx="128">
                  <c:v>7.8139E-2</c:v>
                </c:pt>
                <c:pt idx="129">
                  <c:v>8.1522999999999998E-2</c:v>
                </c:pt>
                <c:pt idx="130">
                  <c:v>6.9344000000000003E-2</c:v>
                </c:pt>
                <c:pt idx="131">
                  <c:v>7.3282E-2</c:v>
                </c:pt>
                <c:pt idx="132">
                  <c:v>7.9311999999999994E-2</c:v>
                </c:pt>
                <c:pt idx="133">
                  <c:v>7.2263999999999995E-2</c:v>
                </c:pt>
                <c:pt idx="134">
                  <c:v>7.9646999999999996E-2</c:v>
                </c:pt>
                <c:pt idx="135">
                  <c:v>6.9896E-2</c:v>
                </c:pt>
                <c:pt idx="136">
                  <c:v>7.6794000000000001E-2</c:v>
                </c:pt>
                <c:pt idx="137">
                  <c:v>7.0458999999999994E-2</c:v>
                </c:pt>
                <c:pt idx="138">
                  <c:v>7.9961000000000004E-2</c:v>
                </c:pt>
                <c:pt idx="139">
                  <c:v>6.4134999999999998E-2</c:v>
                </c:pt>
                <c:pt idx="140">
                  <c:v>6.0117999999999998E-2</c:v>
                </c:pt>
                <c:pt idx="141">
                  <c:v>6.9794999999999996E-2</c:v>
                </c:pt>
                <c:pt idx="142">
                  <c:v>8.0310999999999994E-2</c:v>
                </c:pt>
                <c:pt idx="143">
                  <c:v>5.8985999999999997E-2</c:v>
                </c:pt>
                <c:pt idx="144">
                  <c:v>8.2417000000000004E-2</c:v>
                </c:pt>
                <c:pt idx="145">
                  <c:v>6.3807000000000003E-2</c:v>
                </c:pt>
                <c:pt idx="146">
                  <c:v>7.9458000000000001E-2</c:v>
                </c:pt>
                <c:pt idx="147">
                  <c:v>6.3892000000000004E-2</c:v>
                </c:pt>
                <c:pt idx="148">
                  <c:v>7.9922000000000007E-2</c:v>
                </c:pt>
                <c:pt idx="149">
                  <c:v>8.1492999999999996E-2</c:v>
                </c:pt>
                <c:pt idx="150">
                  <c:v>7.0570999999999995E-2</c:v>
                </c:pt>
                <c:pt idx="151">
                  <c:v>6.7275000000000001E-2</c:v>
                </c:pt>
                <c:pt idx="152">
                  <c:v>7.5330999999999995E-2</c:v>
                </c:pt>
                <c:pt idx="153">
                  <c:v>7.3361999999999997E-2</c:v>
                </c:pt>
                <c:pt idx="154">
                  <c:v>7.9908999999999994E-2</c:v>
                </c:pt>
                <c:pt idx="155">
                  <c:v>6.6403000000000004E-2</c:v>
                </c:pt>
                <c:pt idx="156">
                  <c:v>8.3458000000000004E-2</c:v>
                </c:pt>
                <c:pt idx="157">
                  <c:v>7.2955999999999993E-2</c:v>
                </c:pt>
                <c:pt idx="158">
                  <c:v>8.6504999999999999E-2</c:v>
                </c:pt>
                <c:pt idx="159">
                  <c:v>7.349E-2</c:v>
                </c:pt>
                <c:pt idx="160">
                  <c:v>6.3874E-2</c:v>
                </c:pt>
                <c:pt idx="161">
                  <c:v>7.0967000000000002E-2</c:v>
                </c:pt>
                <c:pt idx="162">
                  <c:v>6.7385E-2</c:v>
                </c:pt>
                <c:pt idx="163">
                  <c:v>7.5228000000000003E-2</c:v>
                </c:pt>
                <c:pt idx="164">
                  <c:v>7.2355000000000003E-2</c:v>
                </c:pt>
                <c:pt idx="165">
                  <c:v>5.6999000000000001E-2</c:v>
                </c:pt>
                <c:pt idx="166">
                  <c:v>6.8096000000000004E-2</c:v>
                </c:pt>
                <c:pt idx="167">
                  <c:v>7.2507000000000002E-2</c:v>
                </c:pt>
                <c:pt idx="168">
                  <c:v>6.4727999999999994E-2</c:v>
                </c:pt>
                <c:pt idx="169">
                  <c:v>7.5371999999999995E-2</c:v>
                </c:pt>
                <c:pt idx="170">
                  <c:v>6.5559000000000006E-2</c:v>
                </c:pt>
                <c:pt idx="171">
                  <c:v>7.4291999999999997E-2</c:v>
                </c:pt>
                <c:pt idx="172">
                  <c:v>6.0822000000000001E-2</c:v>
                </c:pt>
                <c:pt idx="173">
                  <c:v>7.2438000000000002E-2</c:v>
                </c:pt>
                <c:pt idx="174">
                  <c:v>6.7324999999999996E-2</c:v>
                </c:pt>
                <c:pt idx="175">
                  <c:v>6.9813E-2</c:v>
                </c:pt>
                <c:pt idx="176">
                  <c:v>7.2374999999999995E-2</c:v>
                </c:pt>
                <c:pt idx="177">
                  <c:v>6.8966E-2</c:v>
                </c:pt>
                <c:pt idx="178">
                  <c:v>7.0527999999999993E-2</c:v>
                </c:pt>
                <c:pt idx="179">
                  <c:v>7.9013E-2</c:v>
                </c:pt>
                <c:pt idx="180">
                  <c:v>6.9874000000000006E-2</c:v>
                </c:pt>
                <c:pt idx="181">
                  <c:v>7.8989000000000004E-2</c:v>
                </c:pt>
                <c:pt idx="182">
                  <c:v>8.9887999999999996E-2</c:v>
                </c:pt>
                <c:pt idx="183">
                  <c:v>6.9255999999999998E-2</c:v>
                </c:pt>
                <c:pt idx="184">
                  <c:v>6.9543999999999995E-2</c:v>
                </c:pt>
                <c:pt idx="185">
                  <c:v>6.5859000000000001E-2</c:v>
                </c:pt>
                <c:pt idx="186">
                  <c:v>6.9097000000000006E-2</c:v>
                </c:pt>
                <c:pt idx="187">
                  <c:v>8.2615999999999995E-2</c:v>
                </c:pt>
                <c:pt idx="188">
                  <c:v>8.1156000000000006E-2</c:v>
                </c:pt>
                <c:pt idx="189">
                  <c:v>6.1813E-2</c:v>
                </c:pt>
                <c:pt idx="190">
                  <c:v>7.2491E-2</c:v>
                </c:pt>
                <c:pt idx="191">
                  <c:v>7.5264999999999999E-2</c:v>
                </c:pt>
                <c:pt idx="192">
                  <c:v>7.6077000000000006E-2</c:v>
                </c:pt>
                <c:pt idx="193">
                  <c:v>8.0061999999999994E-2</c:v>
                </c:pt>
                <c:pt idx="194">
                  <c:v>7.2034000000000001E-2</c:v>
                </c:pt>
                <c:pt idx="195">
                  <c:v>6.5695000000000003E-2</c:v>
                </c:pt>
                <c:pt idx="196">
                  <c:v>6.7716999999999999E-2</c:v>
                </c:pt>
                <c:pt idx="197">
                  <c:v>6.6258999999999998E-2</c:v>
                </c:pt>
                <c:pt idx="198">
                  <c:v>7.2521000000000002E-2</c:v>
                </c:pt>
                <c:pt idx="199">
                  <c:v>7.4809E-2</c:v>
                </c:pt>
                <c:pt idx="200">
                  <c:v>5.8102000000000001E-2</c:v>
                </c:pt>
                <c:pt idx="201">
                  <c:v>7.0828000000000002E-2</c:v>
                </c:pt>
                <c:pt idx="202">
                  <c:v>6.7837999999999996E-2</c:v>
                </c:pt>
                <c:pt idx="203">
                  <c:v>5.9582999999999997E-2</c:v>
                </c:pt>
                <c:pt idx="204">
                  <c:v>6.5347000000000002E-2</c:v>
                </c:pt>
                <c:pt idx="205">
                  <c:v>5.2767000000000001E-2</c:v>
                </c:pt>
                <c:pt idx="206">
                  <c:v>7.8870999999999997E-2</c:v>
                </c:pt>
                <c:pt idx="207">
                  <c:v>6.9818000000000005E-2</c:v>
                </c:pt>
                <c:pt idx="208">
                  <c:v>7.5414999999999996E-2</c:v>
                </c:pt>
                <c:pt idx="209">
                  <c:v>6.8235000000000004E-2</c:v>
                </c:pt>
                <c:pt idx="210">
                  <c:v>7.6226000000000002E-2</c:v>
                </c:pt>
                <c:pt idx="211">
                  <c:v>6.9348000000000007E-2</c:v>
                </c:pt>
                <c:pt idx="212">
                  <c:v>7.8622999999999998E-2</c:v>
                </c:pt>
                <c:pt idx="213">
                  <c:v>6.4444000000000001E-2</c:v>
                </c:pt>
                <c:pt idx="214">
                  <c:v>7.5999999999999998E-2</c:v>
                </c:pt>
                <c:pt idx="215">
                  <c:v>8.2121E-2</c:v>
                </c:pt>
                <c:pt idx="216">
                  <c:v>6.6257999999999997E-2</c:v>
                </c:pt>
                <c:pt idx="217">
                  <c:v>8.7466000000000002E-2</c:v>
                </c:pt>
                <c:pt idx="218">
                  <c:v>5.4987000000000001E-2</c:v>
                </c:pt>
                <c:pt idx="219">
                  <c:v>6.3689999999999997E-2</c:v>
                </c:pt>
                <c:pt idx="220">
                  <c:v>6.1374999999999999E-2</c:v>
                </c:pt>
                <c:pt idx="221">
                  <c:v>7.4129E-2</c:v>
                </c:pt>
                <c:pt idx="222">
                  <c:v>7.2522000000000003E-2</c:v>
                </c:pt>
                <c:pt idx="223">
                  <c:v>6.9912000000000002E-2</c:v>
                </c:pt>
                <c:pt idx="224">
                  <c:v>7.3033000000000001E-2</c:v>
                </c:pt>
                <c:pt idx="225">
                  <c:v>7.3592000000000005E-2</c:v>
                </c:pt>
                <c:pt idx="226">
                  <c:v>8.3003999999999994E-2</c:v>
                </c:pt>
                <c:pt idx="227">
                  <c:v>6.2864000000000003E-2</c:v>
                </c:pt>
                <c:pt idx="228">
                  <c:v>7.2548000000000001E-2</c:v>
                </c:pt>
                <c:pt idx="229">
                  <c:v>7.2622999999999993E-2</c:v>
                </c:pt>
                <c:pt idx="230">
                  <c:v>7.2700000000000001E-2</c:v>
                </c:pt>
                <c:pt idx="231">
                  <c:v>7.4562000000000003E-2</c:v>
                </c:pt>
                <c:pt idx="232">
                  <c:v>7.6259999999999994E-2</c:v>
                </c:pt>
                <c:pt idx="233">
                  <c:v>6.6805000000000003E-2</c:v>
                </c:pt>
                <c:pt idx="234">
                  <c:v>7.3257000000000003E-2</c:v>
                </c:pt>
                <c:pt idx="235">
                  <c:v>8.2899E-2</c:v>
                </c:pt>
                <c:pt idx="236">
                  <c:v>7.0347000000000007E-2</c:v>
                </c:pt>
                <c:pt idx="237">
                  <c:v>7.3236999999999997E-2</c:v>
                </c:pt>
                <c:pt idx="238">
                  <c:v>7.7733999999999998E-2</c:v>
                </c:pt>
                <c:pt idx="239">
                  <c:v>7.0014999999999994E-2</c:v>
                </c:pt>
                <c:pt idx="240">
                  <c:v>7.1349999999999997E-2</c:v>
                </c:pt>
                <c:pt idx="241">
                  <c:v>6.9800000000000001E-2</c:v>
                </c:pt>
                <c:pt idx="242">
                  <c:v>6.5893999999999994E-2</c:v>
                </c:pt>
                <c:pt idx="243">
                  <c:v>5.9145000000000003E-2</c:v>
                </c:pt>
                <c:pt idx="244">
                  <c:v>6.9686999999999999E-2</c:v>
                </c:pt>
                <c:pt idx="245">
                  <c:v>7.4498999999999996E-2</c:v>
                </c:pt>
                <c:pt idx="246">
                  <c:v>7.8286999999999995E-2</c:v>
                </c:pt>
                <c:pt idx="247">
                  <c:v>8.0918000000000004E-2</c:v>
                </c:pt>
                <c:pt idx="248">
                  <c:v>7.5815999999999995E-2</c:v>
                </c:pt>
                <c:pt idx="249">
                  <c:v>6.8676000000000001E-2</c:v>
                </c:pt>
                <c:pt idx="250">
                  <c:v>7.4291999999999997E-2</c:v>
                </c:pt>
                <c:pt idx="251">
                  <c:v>7.0635000000000003E-2</c:v>
                </c:pt>
                <c:pt idx="252">
                  <c:v>8.516E-2</c:v>
                </c:pt>
                <c:pt idx="253">
                  <c:v>6.4754999999999993E-2</c:v>
                </c:pt>
                <c:pt idx="254">
                  <c:v>6.0093000000000001E-2</c:v>
                </c:pt>
                <c:pt idx="255">
                  <c:v>7.3246000000000006E-2</c:v>
                </c:pt>
                <c:pt idx="256">
                  <c:v>7.5782000000000002E-2</c:v>
                </c:pt>
                <c:pt idx="257">
                  <c:v>6.7039000000000001E-2</c:v>
                </c:pt>
                <c:pt idx="258">
                  <c:v>7.1439000000000002E-2</c:v>
                </c:pt>
                <c:pt idx="259">
                  <c:v>7.6014999999999999E-2</c:v>
                </c:pt>
                <c:pt idx="260">
                  <c:v>7.8891000000000003E-2</c:v>
                </c:pt>
                <c:pt idx="261">
                  <c:v>5.8348999999999998E-2</c:v>
                </c:pt>
                <c:pt idx="262">
                  <c:v>7.7972E-2</c:v>
                </c:pt>
                <c:pt idx="263">
                  <c:v>8.3381999999999998E-2</c:v>
                </c:pt>
                <c:pt idx="264">
                  <c:v>6.3340999999999995E-2</c:v>
                </c:pt>
                <c:pt idx="265">
                  <c:v>6.7388000000000003E-2</c:v>
                </c:pt>
                <c:pt idx="266">
                  <c:v>6.4778000000000002E-2</c:v>
                </c:pt>
                <c:pt idx="267">
                  <c:v>7.1371000000000004E-2</c:v>
                </c:pt>
                <c:pt idx="268">
                  <c:v>7.7290999999999999E-2</c:v>
                </c:pt>
                <c:pt idx="269">
                  <c:v>8.2701999999999998E-2</c:v>
                </c:pt>
                <c:pt idx="270">
                  <c:v>6.7041000000000003E-2</c:v>
                </c:pt>
                <c:pt idx="271">
                  <c:v>7.85E-2</c:v>
                </c:pt>
                <c:pt idx="272">
                  <c:v>6.4076999999999995E-2</c:v>
                </c:pt>
                <c:pt idx="273">
                  <c:v>8.1141000000000005E-2</c:v>
                </c:pt>
                <c:pt idx="274">
                  <c:v>6.0428000000000003E-2</c:v>
                </c:pt>
                <c:pt idx="275">
                  <c:v>6.5448000000000006E-2</c:v>
                </c:pt>
                <c:pt idx="276">
                  <c:v>6.7891999999999994E-2</c:v>
                </c:pt>
                <c:pt idx="277">
                  <c:v>7.2713E-2</c:v>
                </c:pt>
                <c:pt idx="278">
                  <c:v>8.3755999999999997E-2</c:v>
                </c:pt>
                <c:pt idx="279">
                  <c:v>6.6461999999999993E-2</c:v>
                </c:pt>
                <c:pt idx="280">
                  <c:v>7.5944999999999999E-2</c:v>
                </c:pt>
                <c:pt idx="281">
                  <c:v>7.3946999999999999E-2</c:v>
                </c:pt>
                <c:pt idx="282">
                  <c:v>7.6332999999999998E-2</c:v>
                </c:pt>
                <c:pt idx="283">
                  <c:v>8.1096000000000001E-2</c:v>
                </c:pt>
                <c:pt idx="284">
                  <c:v>8.6711999999999997E-2</c:v>
                </c:pt>
                <c:pt idx="285">
                  <c:v>8.0967999999999998E-2</c:v>
                </c:pt>
                <c:pt idx="286">
                  <c:v>7.7886999999999998E-2</c:v>
                </c:pt>
                <c:pt idx="287">
                  <c:v>5.7305000000000002E-2</c:v>
                </c:pt>
                <c:pt idx="288">
                  <c:v>6.3010999999999998E-2</c:v>
                </c:pt>
                <c:pt idx="289">
                  <c:v>6.9189000000000001E-2</c:v>
                </c:pt>
                <c:pt idx="290">
                  <c:v>6.2708E-2</c:v>
                </c:pt>
                <c:pt idx="291">
                  <c:v>7.0387000000000005E-2</c:v>
                </c:pt>
                <c:pt idx="292">
                  <c:v>7.2846999999999995E-2</c:v>
                </c:pt>
                <c:pt idx="293">
                  <c:v>6.4570000000000002E-2</c:v>
                </c:pt>
                <c:pt idx="294">
                  <c:v>7.8817999999999999E-2</c:v>
                </c:pt>
                <c:pt idx="295">
                  <c:v>7.9757999999999996E-2</c:v>
                </c:pt>
                <c:pt idx="296">
                  <c:v>6.9325999999999999E-2</c:v>
                </c:pt>
                <c:pt idx="297">
                  <c:v>6.6346000000000002E-2</c:v>
                </c:pt>
                <c:pt idx="298">
                  <c:v>7.3893E-2</c:v>
                </c:pt>
                <c:pt idx="299">
                  <c:v>6.1237E-2</c:v>
                </c:pt>
                <c:pt idx="300">
                  <c:v>6.4570000000000002E-2</c:v>
                </c:pt>
                <c:pt idx="301">
                  <c:v>8.0933000000000005E-2</c:v>
                </c:pt>
                <c:pt idx="302">
                  <c:v>7.8653000000000001E-2</c:v>
                </c:pt>
                <c:pt idx="303">
                  <c:v>9.4019000000000005E-2</c:v>
                </c:pt>
                <c:pt idx="304">
                  <c:v>6.0290000000000003E-2</c:v>
                </c:pt>
                <c:pt idx="305">
                  <c:v>7.0545999999999998E-2</c:v>
                </c:pt>
                <c:pt idx="306">
                  <c:v>7.8844999999999998E-2</c:v>
                </c:pt>
                <c:pt idx="307">
                  <c:v>8.0510999999999999E-2</c:v>
                </c:pt>
                <c:pt idx="308">
                  <c:v>7.2197999999999998E-2</c:v>
                </c:pt>
                <c:pt idx="309">
                  <c:v>6.8290000000000003E-2</c:v>
                </c:pt>
                <c:pt idx="310">
                  <c:v>6.4188999999999996E-2</c:v>
                </c:pt>
                <c:pt idx="311">
                  <c:v>8.3774000000000001E-2</c:v>
                </c:pt>
                <c:pt idx="312">
                  <c:v>7.9397999999999996E-2</c:v>
                </c:pt>
                <c:pt idx="313">
                  <c:v>6.4086000000000004E-2</c:v>
                </c:pt>
                <c:pt idx="314">
                  <c:v>6.5662999999999999E-2</c:v>
                </c:pt>
                <c:pt idx="315">
                  <c:v>7.2538000000000005E-2</c:v>
                </c:pt>
                <c:pt idx="316">
                  <c:v>7.5624999999999998E-2</c:v>
                </c:pt>
                <c:pt idx="317">
                  <c:v>7.0510000000000003E-2</c:v>
                </c:pt>
                <c:pt idx="318">
                  <c:v>7.5694999999999998E-2</c:v>
                </c:pt>
                <c:pt idx="319">
                  <c:v>7.7737000000000001E-2</c:v>
                </c:pt>
                <c:pt idx="320">
                  <c:v>6.9657999999999998E-2</c:v>
                </c:pt>
                <c:pt idx="321">
                  <c:v>6.9019999999999998E-2</c:v>
                </c:pt>
                <c:pt idx="322">
                  <c:v>7.6464000000000004E-2</c:v>
                </c:pt>
                <c:pt idx="323">
                  <c:v>7.0966000000000001E-2</c:v>
                </c:pt>
                <c:pt idx="324">
                  <c:v>7.2203000000000003E-2</c:v>
                </c:pt>
                <c:pt idx="325">
                  <c:v>7.8448000000000004E-2</c:v>
                </c:pt>
                <c:pt idx="326">
                  <c:v>8.1328999999999999E-2</c:v>
                </c:pt>
                <c:pt idx="327">
                  <c:v>6.2174E-2</c:v>
                </c:pt>
                <c:pt idx="328">
                  <c:v>7.4579000000000006E-2</c:v>
                </c:pt>
                <c:pt idx="329">
                  <c:v>6.5074000000000007E-2</c:v>
                </c:pt>
                <c:pt idx="330">
                  <c:v>8.0415E-2</c:v>
                </c:pt>
                <c:pt idx="331">
                  <c:v>6.2386999999999998E-2</c:v>
                </c:pt>
                <c:pt idx="332">
                  <c:v>7.4097999999999997E-2</c:v>
                </c:pt>
                <c:pt idx="333">
                  <c:v>7.4792999999999998E-2</c:v>
                </c:pt>
                <c:pt idx="334">
                  <c:v>7.7063999999999994E-2</c:v>
                </c:pt>
                <c:pt idx="335">
                  <c:v>7.0377999999999996E-2</c:v>
                </c:pt>
                <c:pt idx="336">
                  <c:v>7.7206999999999998E-2</c:v>
                </c:pt>
                <c:pt idx="337">
                  <c:v>7.5658000000000003E-2</c:v>
                </c:pt>
                <c:pt idx="338">
                  <c:v>6.2641000000000002E-2</c:v>
                </c:pt>
                <c:pt idx="339">
                  <c:v>6.3685000000000005E-2</c:v>
                </c:pt>
                <c:pt idx="340">
                  <c:v>7.6026999999999997E-2</c:v>
                </c:pt>
                <c:pt idx="341">
                  <c:v>5.6175999999999997E-2</c:v>
                </c:pt>
                <c:pt idx="342">
                  <c:v>6.9371000000000002E-2</c:v>
                </c:pt>
                <c:pt idx="343">
                  <c:v>7.7931E-2</c:v>
                </c:pt>
                <c:pt idx="344">
                  <c:v>7.3811000000000002E-2</c:v>
                </c:pt>
                <c:pt idx="345">
                  <c:v>7.1066000000000004E-2</c:v>
                </c:pt>
                <c:pt idx="346">
                  <c:v>7.3349999999999999E-2</c:v>
                </c:pt>
                <c:pt idx="347">
                  <c:v>6.0194999999999999E-2</c:v>
                </c:pt>
                <c:pt idx="348">
                  <c:v>7.3437000000000002E-2</c:v>
                </c:pt>
                <c:pt idx="349">
                  <c:v>7.1876999999999996E-2</c:v>
                </c:pt>
                <c:pt idx="350">
                  <c:v>7.3858999999999994E-2</c:v>
                </c:pt>
                <c:pt idx="351">
                  <c:v>6.6850999999999994E-2</c:v>
                </c:pt>
                <c:pt idx="352">
                  <c:v>6.5725000000000006E-2</c:v>
                </c:pt>
                <c:pt idx="353">
                  <c:v>4.9232999999999999E-2</c:v>
                </c:pt>
                <c:pt idx="354">
                  <c:v>6.4321000000000003E-2</c:v>
                </c:pt>
                <c:pt idx="355">
                  <c:v>6.9666000000000006E-2</c:v>
                </c:pt>
                <c:pt idx="356">
                  <c:v>7.0554000000000006E-2</c:v>
                </c:pt>
                <c:pt idx="357">
                  <c:v>7.3980000000000004E-2</c:v>
                </c:pt>
                <c:pt idx="358">
                  <c:v>6.5689999999999998E-2</c:v>
                </c:pt>
                <c:pt idx="359">
                  <c:v>7.8159000000000006E-2</c:v>
                </c:pt>
                <c:pt idx="360">
                  <c:v>7.6661000000000007E-2</c:v>
                </c:pt>
                <c:pt idx="361">
                  <c:v>8.1958000000000003E-2</c:v>
                </c:pt>
                <c:pt idx="362">
                  <c:v>6.1915999999999999E-2</c:v>
                </c:pt>
                <c:pt idx="363">
                  <c:v>7.8973000000000002E-2</c:v>
                </c:pt>
                <c:pt idx="364">
                  <c:v>7.7864000000000003E-2</c:v>
                </c:pt>
                <c:pt idx="365">
                  <c:v>6.8836999999999995E-2</c:v>
                </c:pt>
                <c:pt idx="366">
                  <c:v>6.9606000000000001E-2</c:v>
                </c:pt>
                <c:pt idx="367">
                  <c:v>7.4245000000000005E-2</c:v>
                </c:pt>
                <c:pt idx="368">
                  <c:v>8.2296999999999995E-2</c:v>
                </c:pt>
                <c:pt idx="369">
                  <c:v>6.4131999999999995E-2</c:v>
                </c:pt>
                <c:pt idx="370">
                  <c:v>7.3024000000000006E-2</c:v>
                </c:pt>
                <c:pt idx="371">
                  <c:v>7.5005000000000002E-2</c:v>
                </c:pt>
                <c:pt idx="372">
                  <c:v>6.8650000000000003E-2</c:v>
                </c:pt>
                <c:pt idx="373">
                  <c:v>7.5544E-2</c:v>
                </c:pt>
                <c:pt idx="374">
                  <c:v>6.6930000000000003E-2</c:v>
                </c:pt>
                <c:pt idx="375">
                  <c:v>6.5616999999999995E-2</c:v>
                </c:pt>
                <c:pt idx="376">
                  <c:v>6.7230999999999999E-2</c:v>
                </c:pt>
                <c:pt idx="377">
                  <c:v>7.8652E-2</c:v>
                </c:pt>
                <c:pt idx="378">
                  <c:v>6.8909999999999999E-2</c:v>
                </c:pt>
                <c:pt idx="379">
                  <c:v>6.4687999999999996E-2</c:v>
                </c:pt>
                <c:pt idx="380">
                  <c:v>7.6525999999999997E-2</c:v>
                </c:pt>
                <c:pt idx="381">
                  <c:v>6.9367999999999999E-2</c:v>
                </c:pt>
                <c:pt idx="382">
                  <c:v>8.3242999999999998E-2</c:v>
                </c:pt>
                <c:pt idx="383">
                  <c:v>7.6323000000000002E-2</c:v>
                </c:pt>
                <c:pt idx="384">
                  <c:v>7.1550000000000002E-2</c:v>
                </c:pt>
                <c:pt idx="385">
                  <c:v>7.9043000000000002E-2</c:v>
                </c:pt>
                <c:pt idx="386">
                  <c:v>7.8781000000000004E-2</c:v>
                </c:pt>
                <c:pt idx="387">
                  <c:v>6.5365999999999994E-2</c:v>
                </c:pt>
                <c:pt idx="388">
                  <c:v>7.9655000000000004E-2</c:v>
                </c:pt>
                <c:pt idx="389">
                  <c:v>7.0983000000000004E-2</c:v>
                </c:pt>
                <c:pt idx="390">
                  <c:v>7.3345999999999995E-2</c:v>
                </c:pt>
                <c:pt idx="391">
                  <c:v>6.5878999999999993E-2</c:v>
                </c:pt>
                <c:pt idx="392">
                  <c:v>6.9189000000000001E-2</c:v>
                </c:pt>
                <c:pt idx="393">
                  <c:v>7.2801000000000005E-2</c:v>
                </c:pt>
                <c:pt idx="394">
                  <c:v>7.4468000000000006E-2</c:v>
                </c:pt>
                <c:pt idx="395">
                  <c:v>7.3533000000000001E-2</c:v>
                </c:pt>
                <c:pt idx="396">
                  <c:v>7.4975E-2</c:v>
                </c:pt>
                <c:pt idx="397">
                  <c:v>6.6610000000000003E-2</c:v>
                </c:pt>
                <c:pt idx="398">
                  <c:v>7.2992000000000001E-2</c:v>
                </c:pt>
                <c:pt idx="399">
                  <c:v>7.1492E-2</c:v>
                </c:pt>
                <c:pt idx="400">
                  <c:v>7.4816999999999995E-2</c:v>
                </c:pt>
                <c:pt idx="401">
                  <c:v>6.5988000000000005E-2</c:v>
                </c:pt>
                <c:pt idx="402">
                  <c:v>6.0876E-2</c:v>
                </c:pt>
                <c:pt idx="403">
                  <c:v>6.9523000000000001E-2</c:v>
                </c:pt>
                <c:pt idx="404">
                  <c:v>6.3641000000000003E-2</c:v>
                </c:pt>
                <c:pt idx="405">
                  <c:v>6.8090999999999999E-2</c:v>
                </c:pt>
                <c:pt idx="406">
                  <c:v>6.9010000000000002E-2</c:v>
                </c:pt>
                <c:pt idx="407">
                  <c:v>7.8841999999999995E-2</c:v>
                </c:pt>
                <c:pt idx="408">
                  <c:v>7.9076999999999995E-2</c:v>
                </c:pt>
                <c:pt idx="409">
                  <c:v>6.5264000000000003E-2</c:v>
                </c:pt>
                <c:pt idx="410">
                  <c:v>6.5757999999999997E-2</c:v>
                </c:pt>
                <c:pt idx="411">
                  <c:v>7.2924000000000003E-2</c:v>
                </c:pt>
                <c:pt idx="412">
                  <c:v>6.3792000000000001E-2</c:v>
                </c:pt>
                <c:pt idx="413">
                  <c:v>7.1968000000000004E-2</c:v>
                </c:pt>
                <c:pt idx="414">
                  <c:v>6.2736E-2</c:v>
                </c:pt>
                <c:pt idx="415">
                  <c:v>7.7109999999999998E-2</c:v>
                </c:pt>
                <c:pt idx="416">
                  <c:v>6.6425999999999999E-2</c:v>
                </c:pt>
                <c:pt idx="417">
                  <c:v>7.4851000000000001E-2</c:v>
                </c:pt>
                <c:pt idx="418">
                  <c:v>7.4799000000000004E-2</c:v>
                </c:pt>
                <c:pt idx="419">
                  <c:v>6.4304E-2</c:v>
                </c:pt>
                <c:pt idx="420">
                  <c:v>6.3191999999999998E-2</c:v>
                </c:pt>
                <c:pt idx="421">
                  <c:v>6.8078E-2</c:v>
                </c:pt>
                <c:pt idx="422">
                  <c:v>6.9516999999999995E-2</c:v>
                </c:pt>
                <c:pt idx="423">
                  <c:v>6.1539000000000003E-2</c:v>
                </c:pt>
                <c:pt idx="424">
                  <c:v>7.5181999999999999E-2</c:v>
                </c:pt>
                <c:pt idx="425">
                  <c:v>6.2978000000000006E-2</c:v>
                </c:pt>
                <c:pt idx="426">
                  <c:v>8.4967000000000001E-2</c:v>
                </c:pt>
                <c:pt idx="427">
                  <c:v>7.4855000000000005E-2</c:v>
                </c:pt>
                <c:pt idx="428">
                  <c:v>7.3039999999999994E-2</c:v>
                </c:pt>
                <c:pt idx="429">
                  <c:v>6.7682000000000006E-2</c:v>
                </c:pt>
                <c:pt idx="430">
                  <c:v>6.4405000000000004E-2</c:v>
                </c:pt>
                <c:pt idx="431">
                  <c:v>7.9839999999999994E-2</c:v>
                </c:pt>
                <c:pt idx="432">
                  <c:v>6.5287999999999999E-2</c:v>
                </c:pt>
                <c:pt idx="433">
                  <c:v>7.2764999999999996E-2</c:v>
                </c:pt>
                <c:pt idx="434">
                  <c:v>7.4900999999999995E-2</c:v>
                </c:pt>
                <c:pt idx="435">
                  <c:v>6.8820999999999993E-2</c:v>
                </c:pt>
                <c:pt idx="436">
                  <c:v>6.9863999999999996E-2</c:v>
                </c:pt>
                <c:pt idx="437">
                  <c:v>6.9320999999999994E-2</c:v>
                </c:pt>
                <c:pt idx="438">
                  <c:v>6.6675999999999999E-2</c:v>
                </c:pt>
                <c:pt idx="439">
                  <c:v>7.4939000000000006E-2</c:v>
                </c:pt>
                <c:pt idx="440">
                  <c:v>7.2993000000000002E-2</c:v>
                </c:pt>
                <c:pt idx="441">
                  <c:v>6.5229999999999996E-2</c:v>
                </c:pt>
                <c:pt idx="442">
                  <c:v>7.1748999999999993E-2</c:v>
                </c:pt>
                <c:pt idx="443">
                  <c:v>7.6999999999999999E-2</c:v>
                </c:pt>
                <c:pt idx="444">
                  <c:v>7.4011999999999994E-2</c:v>
                </c:pt>
                <c:pt idx="445">
                  <c:v>7.4534000000000003E-2</c:v>
                </c:pt>
                <c:pt idx="446">
                  <c:v>6.7602999999999996E-2</c:v>
                </c:pt>
                <c:pt idx="447">
                  <c:v>6.5707000000000002E-2</c:v>
                </c:pt>
                <c:pt idx="448">
                  <c:v>7.6575000000000004E-2</c:v>
                </c:pt>
                <c:pt idx="449">
                  <c:v>7.5742000000000004E-2</c:v>
                </c:pt>
                <c:pt idx="450">
                  <c:v>7.5863E-2</c:v>
                </c:pt>
                <c:pt idx="451">
                  <c:v>7.8464000000000006E-2</c:v>
                </c:pt>
                <c:pt idx="452">
                  <c:v>7.6432E-2</c:v>
                </c:pt>
                <c:pt idx="453">
                  <c:v>7.5702000000000005E-2</c:v>
                </c:pt>
                <c:pt idx="454">
                  <c:v>6.9536000000000001E-2</c:v>
                </c:pt>
                <c:pt idx="455">
                  <c:v>6.2368E-2</c:v>
                </c:pt>
                <c:pt idx="456">
                  <c:v>6.8873000000000004E-2</c:v>
                </c:pt>
                <c:pt idx="457">
                  <c:v>7.8758999999999996E-2</c:v>
                </c:pt>
                <c:pt idx="458">
                  <c:v>8.1592999999999999E-2</c:v>
                </c:pt>
                <c:pt idx="459">
                  <c:v>7.9336000000000004E-2</c:v>
                </c:pt>
                <c:pt idx="460">
                  <c:v>7.7855999999999995E-2</c:v>
                </c:pt>
                <c:pt idx="461">
                  <c:v>7.6224E-2</c:v>
                </c:pt>
                <c:pt idx="462">
                  <c:v>6.7000000000000004E-2</c:v>
                </c:pt>
                <c:pt idx="463">
                  <c:v>7.9636999999999999E-2</c:v>
                </c:pt>
                <c:pt idx="464">
                  <c:v>5.7778000000000003E-2</c:v>
                </c:pt>
                <c:pt idx="465">
                  <c:v>7.3473999999999998E-2</c:v>
                </c:pt>
                <c:pt idx="466">
                  <c:v>6.9568000000000005E-2</c:v>
                </c:pt>
                <c:pt idx="467">
                  <c:v>5.8396999999999998E-2</c:v>
                </c:pt>
                <c:pt idx="468">
                  <c:v>6.6100000000000006E-2</c:v>
                </c:pt>
                <c:pt idx="469">
                  <c:v>6.6946000000000006E-2</c:v>
                </c:pt>
                <c:pt idx="470">
                  <c:v>7.3735999999999996E-2</c:v>
                </c:pt>
                <c:pt idx="471">
                  <c:v>7.1541999999999994E-2</c:v>
                </c:pt>
                <c:pt idx="472">
                  <c:v>7.3911000000000004E-2</c:v>
                </c:pt>
                <c:pt idx="473">
                  <c:v>6.9501999999999994E-2</c:v>
                </c:pt>
                <c:pt idx="474">
                  <c:v>6.5915000000000001E-2</c:v>
                </c:pt>
                <c:pt idx="475">
                  <c:v>7.3315000000000005E-2</c:v>
                </c:pt>
                <c:pt idx="476">
                  <c:v>6.4481999999999998E-2</c:v>
                </c:pt>
                <c:pt idx="477">
                  <c:v>6.6966999999999999E-2</c:v>
                </c:pt>
                <c:pt idx="478">
                  <c:v>6.8768999999999997E-2</c:v>
                </c:pt>
                <c:pt idx="479">
                  <c:v>7.1225999999999998E-2</c:v>
                </c:pt>
                <c:pt idx="480">
                  <c:v>6.3036999999999996E-2</c:v>
                </c:pt>
                <c:pt idx="481">
                  <c:v>8.5227999999999998E-2</c:v>
                </c:pt>
                <c:pt idx="482">
                  <c:v>6.4492999999999995E-2</c:v>
                </c:pt>
                <c:pt idx="483">
                  <c:v>7.2709999999999997E-2</c:v>
                </c:pt>
                <c:pt idx="484">
                  <c:v>6.8545999999999996E-2</c:v>
                </c:pt>
                <c:pt idx="485">
                  <c:v>7.6856999999999995E-2</c:v>
                </c:pt>
                <c:pt idx="486">
                  <c:v>6.3940999999999998E-2</c:v>
                </c:pt>
                <c:pt idx="487">
                  <c:v>8.3624000000000004E-2</c:v>
                </c:pt>
                <c:pt idx="488">
                  <c:v>7.1035000000000001E-2</c:v>
                </c:pt>
                <c:pt idx="489">
                  <c:v>7.3367000000000002E-2</c:v>
                </c:pt>
                <c:pt idx="490">
                  <c:v>7.4330999999999994E-2</c:v>
                </c:pt>
                <c:pt idx="491">
                  <c:v>6.8972000000000006E-2</c:v>
                </c:pt>
                <c:pt idx="492">
                  <c:v>7.0489999999999997E-2</c:v>
                </c:pt>
                <c:pt idx="493">
                  <c:v>6.4021999999999996E-2</c:v>
                </c:pt>
                <c:pt idx="494">
                  <c:v>7.1023000000000003E-2</c:v>
                </c:pt>
                <c:pt idx="495">
                  <c:v>7.4272000000000005E-2</c:v>
                </c:pt>
                <c:pt idx="496">
                  <c:v>6.5872E-2</c:v>
                </c:pt>
                <c:pt idx="497">
                  <c:v>6.1588999999999998E-2</c:v>
                </c:pt>
                <c:pt idx="498">
                  <c:v>6.7398E-2</c:v>
                </c:pt>
                <c:pt idx="499">
                  <c:v>6.6932000000000005E-2</c:v>
                </c:pt>
                <c:pt idx="500">
                  <c:v>8.3678000000000002E-2</c:v>
                </c:pt>
                <c:pt idx="501">
                  <c:v>7.5884999999999994E-2</c:v>
                </c:pt>
                <c:pt idx="502">
                  <c:v>7.7021999999999993E-2</c:v>
                </c:pt>
                <c:pt idx="503">
                  <c:v>7.2718000000000005E-2</c:v>
                </c:pt>
                <c:pt idx="504">
                  <c:v>5.9951999999999998E-2</c:v>
                </c:pt>
                <c:pt idx="505">
                  <c:v>8.5202E-2</c:v>
                </c:pt>
                <c:pt idx="506">
                  <c:v>6.8201999999999999E-2</c:v>
                </c:pt>
                <c:pt idx="507">
                  <c:v>7.1396000000000001E-2</c:v>
                </c:pt>
                <c:pt idx="508">
                  <c:v>7.2989999999999999E-2</c:v>
                </c:pt>
                <c:pt idx="509">
                  <c:v>7.0399000000000003E-2</c:v>
                </c:pt>
                <c:pt idx="510">
                  <c:v>7.3491000000000001E-2</c:v>
                </c:pt>
                <c:pt idx="511">
                  <c:v>7.6037999999999994E-2</c:v>
                </c:pt>
                <c:pt idx="512">
                  <c:v>7.2247000000000006E-2</c:v>
                </c:pt>
                <c:pt idx="513">
                  <c:v>6.9671999999999998E-2</c:v>
                </c:pt>
                <c:pt idx="514">
                  <c:v>6.8431000000000006E-2</c:v>
                </c:pt>
                <c:pt idx="515">
                  <c:v>7.3973999999999998E-2</c:v>
                </c:pt>
                <c:pt idx="516">
                  <c:v>7.7698000000000003E-2</c:v>
                </c:pt>
                <c:pt idx="517">
                  <c:v>8.0891000000000005E-2</c:v>
                </c:pt>
                <c:pt idx="518">
                  <c:v>7.2595000000000007E-2</c:v>
                </c:pt>
                <c:pt idx="519">
                  <c:v>7.3924000000000004E-2</c:v>
                </c:pt>
                <c:pt idx="520">
                  <c:v>7.7387999999999998E-2</c:v>
                </c:pt>
                <c:pt idx="521">
                  <c:v>6.5079999999999999E-2</c:v>
                </c:pt>
                <c:pt idx="522">
                  <c:v>6.1449999999999998E-2</c:v>
                </c:pt>
                <c:pt idx="523">
                  <c:v>6.8017999999999995E-2</c:v>
                </c:pt>
                <c:pt idx="524">
                  <c:v>7.9301999999999997E-2</c:v>
                </c:pt>
                <c:pt idx="525">
                  <c:v>6.9703000000000001E-2</c:v>
                </c:pt>
                <c:pt idx="526">
                  <c:v>6.3617999999999994E-2</c:v>
                </c:pt>
                <c:pt idx="527">
                  <c:v>6.4009999999999997E-2</c:v>
                </c:pt>
                <c:pt idx="528">
                  <c:v>7.7702999999999994E-2</c:v>
                </c:pt>
                <c:pt idx="529">
                  <c:v>5.8817000000000001E-2</c:v>
                </c:pt>
                <c:pt idx="530">
                  <c:v>8.8557999999999998E-2</c:v>
                </c:pt>
                <c:pt idx="531">
                  <c:v>7.1174000000000001E-2</c:v>
                </c:pt>
                <c:pt idx="532">
                  <c:v>6.9658999999999999E-2</c:v>
                </c:pt>
                <c:pt idx="533">
                  <c:v>8.2658999999999996E-2</c:v>
                </c:pt>
                <c:pt idx="534">
                  <c:v>6.8293999999999994E-2</c:v>
                </c:pt>
                <c:pt idx="535">
                  <c:v>7.2094000000000005E-2</c:v>
                </c:pt>
                <c:pt idx="536">
                  <c:v>7.6885999999999996E-2</c:v>
                </c:pt>
                <c:pt idx="537">
                  <c:v>7.9835000000000003E-2</c:v>
                </c:pt>
                <c:pt idx="538">
                  <c:v>6.1636000000000003E-2</c:v>
                </c:pt>
                <c:pt idx="539">
                  <c:v>8.1254999999999994E-2</c:v>
                </c:pt>
                <c:pt idx="540">
                  <c:v>7.8495999999999996E-2</c:v>
                </c:pt>
                <c:pt idx="541">
                  <c:v>5.9656000000000001E-2</c:v>
                </c:pt>
                <c:pt idx="542">
                  <c:v>7.2303000000000006E-2</c:v>
                </c:pt>
                <c:pt idx="543">
                  <c:v>5.6924000000000002E-2</c:v>
                </c:pt>
                <c:pt idx="544">
                  <c:v>7.0918999999999996E-2</c:v>
                </c:pt>
                <c:pt idx="545">
                  <c:v>6.6609000000000002E-2</c:v>
                </c:pt>
                <c:pt idx="546">
                  <c:v>9.0327000000000005E-2</c:v>
                </c:pt>
                <c:pt idx="547">
                  <c:v>6.5154000000000004E-2</c:v>
                </c:pt>
                <c:pt idx="548">
                  <c:v>7.0457000000000006E-2</c:v>
                </c:pt>
                <c:pt idx="549">
                  <c:v>8.6276000000000005E-2</c:v>
                </c:pt>
                <c:pt idx="550">
                  <c:v>6.4417000000000002E-2</c:v>
                </c:pt>
                <c:pt idx="551">
                  <c:v>7.7537999999999996E-2</c:v>
                </c:pt>
                <c:pt idx="552">
                  <c:v>7.3447999999999999E-2</c:v>
                </c:pt>
                <c:pt idx="553">
                  <c:v>7.4782000000000001E-2</c:v>
                </c:pt>
                <c:pt idx="554">
                  <c:v>8.0644999999999994E-2</c:v>
                </c:pt>
                <c:pt idx="555">
                  <c:v>8.6183999999999997E-2</c:v>
                </c:pt>
                <c:pt idx="556">
                  <c:v>8.3414000000000002E-2</c:v>
                </c:pt>
                <c:pt idx="557">
                  <c:v>6.0127E-2</c:v>
                </c:pt>
                <c:pt idx="558">
                  <c:v>7.1122000000000005E-2</c:v>
                </c:pt>
                <c:pt idx="559">
                  <c:v>7.5949000000000003E-2</c:v>
                </c:pt>
                <c:pt idx="560">
                  <c:v>7.5927999999999995E-2</c:v>
                </c:pt>
                <c:pt idx="561">
                  <c:v>7.2613999999999998E-2</c:v>
                </c:pt>
                <c:pt idx="562">
                  <c:v>7.5095999999999996E-2</c:v>
                </c:pt>
                <c:pt idx="563">
                  <c:v>6.8630999999999998E-2</c:v>
                </c:pt>
                <c:pt idx="564">
                  <c:v>8.4761000000000003E-2</c:v>
                </c:pt>
                <c:pt idx="565">
                  <c:v>5.9345000000000002E-2</c:v>
                </c:pt>
                <c:pt idx="566">
                  <c:v>6.7380999999999996E-2</c:v>
                </c:pt>
                <c:pt idx="567">
                  <c:v>6.2391000000000002E-2</c:v>
                </c:pt>
                <c:pt idx="568">
                  <c:v>7.1317000000000005E-2</c:v>
                </c:pt>
                <c:pt idx="569">
                  <c:v>6.4735000000000001E-2</c:v>
                </c:pt>
                <c:pt idx="570">
                  <c:v>6.9263000000000005E-2</c:v>
                </c:pt>
                <c:pt idx="571">
                  <c:v>6.7515000000000006E-2</c:v>
                </c:pt>
                <c:pt idx="572">
                  <c:v>7.2248999999999994E-2</c:v>
                </c:pt>
                <c:pt idx="573">
                  <c:v>7.9580999999999999E-2</c:v>
                </c:pt>
                <c:pt idx="574">
                  <c:v>7.2502999999999998E-2</c:v>
                </c:pt>
                <c:pt idx="575">
                  <c:v>7.2133000000000003E-2</c:v>
                </c:pt>
                <c:pt idx="576">
                  <c:v>7.3754E-2</c:v>
                </c:pt>
                <c:pt idx="577">
                  <c:v>7.7710000000000001E-2</c:v>
                </c:pt>
                <c:pt idx="578">
                  <c:v>6.8600999999999995E-2</c:v>
                </c:pt>
                <c:pt idx="579">
                  <c:v>7.3408000000000001E-2</c:v>
                </c:pt>
                <c:pt idx="580">
                  <c:v>8.2319000000000003E-2</c:v>
                </c:pt>
                <c:pt idx="581">
                  <c:v>7.6796000000000003E-2</c:v>
                </c:pt>
                <c:pt idx="582">
                  <c:v>7.1733000000000005E-2</c:v>
                </c:pt>
                <c:pt idx="583">
                  <c:v>6.8178000000000002E-2</c:v>
                </c:pt>
                <c:pt idx="584">
                  <c:v>7.1512999999999993E-2</c:v>
                </c:pt>
                <c:pt idx="585">
                  <c:v>7.2974999999999998E-2</c:v>
                </c:pt>
                <c:pt idx="586">
                  <c:v>7.3011999999999994E-2</c:v>
                </c:pt>
                <c:pt idx="587">
                  <c:v>6.7920999999999995E-2</c:v>
                </c:pt>
                <c:pt idx="588">
                  <c:v>7.5373999999999997E-2</c:v>
                </c:pt>
                <c:pt idx="589">
                  <c:v>6.2743999999999994E-2</c:v>
                </c:pt>
                <c:pt idx="590">
                  <c:v>6.7232E-2</c:v>
                </c:pt>
                <c:pt idx="591">
                  <c:v>6.0714999999999998E-2</c:v>
                </c:pt>
                <c:pt idx="592">
                  <c:v>8.2388000000000003E-2</c:v>
                </c:pt>
                <c:pt idx="593">
                  <c:v>6.8220000000000003E-2</c:v>
                </c:pt>
                <c:pt idx="594">
                  <c:v>6.0904E-2</c:v>
                </c:pt>
                <c:pt idx="595">
                  <c:v>6.8027000000000004E-2</c:v>
                </c:pt>
                <c:pt idx="596">
                  <c:v>6.8608000000000002E-2</c:v>
                </c:pt>
                <c:pt idx="597">
                  <c:v>7.4093000000000006E-2</c:v>
                </c:pt>
                <c:pt idx="598">
                  <c:v>7.3891999999999999E-2</c:v>
                </c:pt>
                <c:pt idx="599">
                  <c:v>8.7914999999999993E-2</c:v>
                </c:pt>
                <c:pt idx="600">
                  <c:v>8.5652000000000006E-2</c:v>
                </c:pt>
                <c:pt idx="601">
                  <c:v>8.4536E-2</c:v>
                </c:pt>
                <c:pt idx="602">
                  <c:v>8.1789000000000001E-2</c:v>
                </c:pt>
                <c:pt idx="603">
                  <c:v>6.0019000000000003E-2</c:v>
                </c:pt>
                <c:pt idx="604">
                  <c:v>8.3007999999999998E-2</c:v>
                </c:pt>
                <c:pt idx="605">
                  <c:v>7.8030000000000002E-2</c:v>
                </c:pt>
                <c:pt idx="606">
                  <c:v>6.5697000000000005E-2</c:v>
                </c:pt>
                <c:pt idx="607">
                  <c:v>6.8279999999999993E-2</c:v>
                </c:pt>
                <c:pt idx="608">
                  <c:v>7.5413999999999995E-2</c:v>
                </c:pt>
                <c:pt idx="609">
                  <c:v>6.9013000000000005E-2</c:v>
                </c:pt>
                <c:pt idx="610">
                  <c:v>7.9951999999999995E-2</c:v>
                </c:pt>
                <c:pt idx="611">
                  <c:v>6.8579000000000001E-2</c:v>
                </c:pt>
                <c:pt idx="612">
                  <c:v>7.0355000000000001E-2</c:v>
                </c:pt>
                <c:pt idx="613">
                  <c:v>8.1642000000000006E-2</c:v>
                </c:pt>
                <c:pt idx="614">
                  <c:v>6.9601999999999997E-2</c:v>
                </c:pt>
                <c:pt idx="615">
                  <c:v>6.6725999999999994E-2</c:v>
                </c:pt>
                <c:pt idx="616">
                  <c:v>8.3030999999999994E-2</c:v>
                </c:pt>
                <c:pt idx="617">
                  <c:v>7.9682000000000003E-2</c:v>
                </c:pt>
                <c:pt idx="618">
                  <c:v>6.7276000000000002E-2</c:v>
                </c:pt>
                <c:pt idx="619">
                  <c:v>6.5303E-2</c:v>
                </c:pt>
                <c:pt idx="620">
                  <c:v>7.4255000000000002E-2</c:v>
                </c:pt>
                <c:pt idx="621">
                  <c:v>7.4409000000000003E-2</c:v>
                </c:pt>
                <c:pt idx="622">
                  <c:v>6.5873000000000001E-2</c:v>
                </c:pt>
                <c:pt idx="623">
                  <c:v>6.4129000000000005E-2</c:v>
                </c:pt>
                <c:pt idx="624">
                  <c:v>7.8280000000000002E-2</c:v>
                </c:pt>
                <c:pt idx="625">
                  <c:v>7.2667999999999996E-2</c:v>
                </c:pt>
                <c:pt idx="626">
                  <c:v>6.9750000000000006E-2</c:v>
                </c:pt>
                <c:pt idx="627">
                  <c:v>6.9413000000000002E-2</c:v>
                </c:pt>
                <c:pt idx="628">
                  <c:v>8.3854999999999999E-2</c:v>
                </c:pt>
                <c:pt idx="629">
                  <c:v>7.2479000000000002E-2</c:v>
                </c:pt>
                <c:pt idx="630">
                  <c:v>8.5646E-2</c:v>
                </c:pt>
                <c:pt idx="631">
                  <c:v>7.3041999999999996E-2</c:v>
                </c:pt>
                <c:pt idx="632">
                  <c:v>7.2872999999999993E-2</c:v>
                </c:pt>
                <c:pt idx="633">
                  <c:v>7.2983000000000006E-2</c:v>
                </c:pt>
                <c:pt idx="634">
                  <c:v>6.8359000000000003E-2</c:v>
                </c:pt>
                <c:pt idx="635">
                  <c:v>8.7938000000000002E-2</c:v>
                </c:pt>
                <c:pt idx="636">
                  <c:v>7.6083999999999999E-2</c:v>
                </c:pt>
                <c:pt idx="637">
                  <c:v>7.2384000000000004E-2</c:v>
                </c:pt>
                <c:pt idx="638">
                  <c:v>7.0955000000000004E-2</c:v>
                </c:pt>
                <c:pt idx="639">
                  <c:v>7.1166999999999994E-2</c:v>
                </c:pt>
                <c:pt idx="640">
                  <c:v>7.4672000000000002E-2</c:v>
                </c:pt>
                <c:pt idx="641">
                  <c:v>7.8644000000000006E-2</c:v>
                </c:pt>
                <c:pt idx="642">
                  <c:v>7.1129999999999999E-2</c:v>
                </c:pt>
                <c:pt idx="643">
                  <c:v>7.2350999999999999E-2</c:v>
                </c:pt>
                <c:pt idx="644">
                  <c:v>7.6860999999999999E-2</c:v>
                </c:pt>
                <c:pt idx="645">
                  <c:v>7.4962000000000001E-2</c:v>
                </c:pt>
                <c:pt idx="646">
                  <c:v>7.8363000000000002E-2</c:v>
                </c:pt>
                <c:pt idx="647">
                  <c:v>7.0698999999999998E-2</c:v>
                </c:pt>
                <c:pt idx="648">
                  <c:v>7.0646E-2</c:v>
                </c:pt>
                <c:pt idx="649">
                  <c:v>6.7305000000000004E-2</c:v>
                </c:pt>
                <c:pt idx="650">
                  <c:v>7.7731999999999996E-2</c:v>
                </c:pt>
                <c:pt idx="651">
                  <c:v>7.6233999999999996E-2</c:v>
                </c:pt>
                <c:pt idx="652">
                  <c:v>6.6373000000000001E-2</c:v>
                </c:pt>
                <c:pt idx="653">
                  <c:v>7.0636000000000004E-2</c:v>
                </c:pt>
                <c:pt idx="654">
                  <c:v>8.3569000000000004E-2</c:v>
                </c:pt>
                <c:pt idx="655">
                  <c:v>7.4410000000000004E-2</c:v>
                </c:pt>
                <c:pt idx="656">
                  <c:v>6.9371000000000002E-2</c:v>
                </c:pt>
                <c:pt idx="657">
                  <c:v>6.7738999999999994E-2</c:v>
                </c:pt>
                <c:pt idx="658">
                  <c:v>7.8507999999999994E-2</c:v>
                </c:pt>
                <c:pt idx="659">
                  <c:v>6.8402000000000004E-2</c:v>
                </c:pt>
                <c:pt idx="660">
                  <c:v>6.0663000000000002E-2</c:v>
                </c:pt>
                <c:pt idx="661">
                  <c:v>7.9087000000000005E-2</c:v>
                </c:pt>
                <c:pt idx="662">
                  <c:v>7.6419000000000001E-2</c:v>
                </c:pt>
                <c:pt idx="663">
                  <c:v>7.0504999999999998E-2</c:v>
                </c:pt>
                <c:pt idx="664">
                  <c:v>6.7014000000000004E-2</c:v>
                </c:pt>
                <c:pt idx="665">
                  <c:v>7.1590000000000001E-2</c:v>
                </c:pt>
                <c:pt idx="666">
                  <c:v>8.3566000000000001E-2</c:v>
                </c:pt>
                <c:pt idx="667">
                  <c:v>7.1818000000000007E-2</c:v>
                </c:pt>
                <c:pt idx="668">
                  <c:v>7.5037000000000006E-2</c:v>
                </c:pt>
                <c:pt idx="669">
                  <c:v>7.1790000000000007E-2</c:v>
                </c:pt>
                <c:pt idx="670">
                  <c:v>7.3806999999999998E-2</c:v>
                </c:pt>
                <c:pt idx="671">
                  <c:v>6.3561000000000006E-2</c:v>
                </c:pt>
                <c:pt idx="672">
                  <c:v>8.0271999999999996E-2</c:v>
                </c:pt>
                <c:pt idx="673">
                  <c:v>6.8418999999999994E-2</c:v>
                </c:pt>
                <c:pt idx="674">
                  <c:v>7.5257000000000004E-2</c:v>
                </c:pt>
                <c:pt idx="675">
                  <c:v>6.8994E-2</c:v>
                </c:pt>
                <c:pt idx="676">
                  <c:v>8.9237999999999998E-2</c:v>
                </c:pt>
                <c:pt idx="677">
                  <c:v>7.4597999999999998E-2</c:v>
                </c:pt>
                <c:pt idx="678">
                  <c:v>8.2833000000000004E-2</c:v>
                </c:pt>
                <c:pt idx="679">
                  <c:v>6.9605E-2</c:v>
                </c:pt>
                <c:pt idx="680">
                  <c:v>7.3538999999999993E-2</c:v>
                </c:pt>
                <c:pt idx="681">
                  <c:v>6.4216999999999996E-2</c:v>
                </c:pt>
                <c:pt idx="682">
                  <c:v>7.2715000000000002E-2</c:v>
                </c:pt>
                <c:pt idx="683">
                  <c:v>6.7985000000000004E-2</c:v>
                </c:pt>
                <c:pt idx="684">
                  <c:v>6.7277000000000003E-2</c:v>
                </c:pt>
                <c:pt idx="685">
                  <c:v>7.0430000000000006E-2</c:v>
                </c:pt>
                <c:pt idx="686">
                  <c:v>6.8191000000000002E-2</c:v>
                </c:pt>
                <c:pt idx="687">
                  <c:v>7.9430000000000001E-2</c:v>
                </c:pt>
                <c:pt idx="688">
                  <c:v>7.6077000000000006E-2</c:v>
                </c:pt>
                <c:pt idx="689">
                  <c:v>8.0588000000000007E-2</c:v>
                </c:pt>
                <c:pt idx="690">
                  <c:v>7.5699000000000002E-2</c:v>
                </c:pt>
                <c:pt idx="691">
                  <c:v>6.2482000000000003E-2</c:v>
                </c:pt>
                <c:pt idx="692">
                  <c:v>6.2094000000000003E-2</c:v>
                </c:pt>
                <c:pt idx="693">
                  <c:v>5.8476E-2</c:v>
                </c:pt>
                <c:pt idx="694">
                  <c:v>6.4499000000000001E-2</c:v>
                </c:pt>
                <c:pt idx="695">
                  <c:v>7.5606999999999994E-2</c:v>
                </c:pt>
                <c:pt idx="696">
                  <c:v>6.2933000000000003E-2</c:v>
                </c:pt>
                <c:pt idx="697">
                  <c:v>6.5586000000000005E-2</c:v>
                </c:pt>
                <c:pt idx="698">
                  <c:v>6.4079999999999998E-2</c:v>
                </c:pt>
                <c:pt idx="699">
                  <c:v>6.2579999999999997E-2</c:v>
                </c:pt>
                <c:pt idx="700">
                  <c:v>8.2077999999999998E-2</c:v>
                </c:pt>
                <c:pt idx="701">
                  <c:v>7.1340000000000001E-2</c:v>
                </c:pt>
                <c:pt idx="702">
                  <c:v>6.2895999999999994E-2</c:v>
                </c:pt>
                <c:pt idx="703">
                  <c:v>7.1135000000000004E-2</c:v>
                </c:pt>
                <c:pt idx="704">
                  <c:v>5.9337000000000001E-2</c:v>
                </c:pt>
                <c:pt idx="705">
                  <c:v>7.1521000000000001E-2</c:v>
                </c:pt>
                <c:pt idx="706">
                  <c:v>8.2918000000000006E-2</c:v>
                </c:pt>
                <c:pt idx="707">
                  <c:v>6.5280000000000005E-2</c:v>
                </c:pt>
                <c:pt idx="708">
                  <c:v>8.9786000000000005E-2</c:v>
                </c:pt>
                <c:pt idx="709">
                  <c:v>7.7461000000000002E-2</c:v>
                </c:pt>
                <c:pt idx="710">
                  <c:v>7.2874999999999995E-2</c:v>
                </c:pt>
                <c:pt idx="711">
                  <c:v>5.6661000000000003E-2</c:v>
                </c:pt>
                <c:pt idx="712">
                  <c:v>7.4237999999999998E-2</c:v>
                </c:pt>
                <c:pt idx="713">
                  <c:v>6.3617999999999994E-2</c:v>
                </c:pt>
                <c:pt idx="714">
                  <c:v>7.1869000000000002E-2</c:v>
                </c:pt>
                <c:pt idx="715">
                  <c:v>7.0494000000000001E-2</c:v>
                </c:pt>
                <c:pt idx="716">
                  <c:v>6.7105999999999999E-2</c:v>
                </c:pt>
                <c:pt idx="717">
                  <c:v>7.5211E-2</c:v>
                </c:pt>
                <c:pt idx="718">
                  <c:v>5.9480999999999999E-2</c:v>
                </c:pt>
                <c:pt idx="719">
                  <c:v>6.4876000000000003E-2</c:v>
                </c:pt>
                <c:pt idx="720">
                  <c:v>7.6621999999999996E-2</c:v>
                </c:pt>
                <c:pt idx="721">
                  <c:v>7.3955999999999994E-2</c:v>
                </c:pt>
                <c:pt idx="722">
                  <c:v>6.2276999999999999E-2</c:v>
                </c:pt>
                <c:pt idx="723">
                  <c:v>7.2331000000000006E-2</c:v>
                </c:pt>
                <c:pt idx="724">
                  <c:v>8.1642000000000006E-2</c:v>
                </c:pt>
                <c:pt idx="725">
                  <c:v>7.6175000000000007E-2</c:v>
                </c:pt>
                <c:pt idx="726">
                  <c:v>8.1053E-2</c:v>
                </c:pt>
                <c:pt idx="727">
                  <c:v>7.0279999999999995E-2</c:v>
                </c:pt>
                <c:pt idx="728">
                  <c:v>7.2225999999999999E-2</c:v>
                </c:pt>
                <c:pt idx="729">
                  <c:v>7.7489000000000002E-2</c:v>
                </c:pt>
                <c:pt idx="730">
                  <c:v>8.7134000000000003E-2</c:v>
                </c:pt>
                <c:pt idx="731">
                  <c:v>6.6927E-2</c:v>
                </c:pt>
                <c:pt idx="732">
                  <c:v>6.7579E-2</c:v>
                </c:pt>
                <c:pt idx="733">
                  <c:v>6.1199999999999997E-2</c:v>
                </c:pt>
                <c:pt idx="734">
                  <c:v>7.6927999999999996E-2</c:v>
                </c:pt>
                <c:pt idx="735">
                  <c:v>6.3023999999999997E-2</c:v>
                </c:pt>
                <c:pt idx="736">
                  <c:v>8.2972000000000004E-2</c:v>
                </c:pt>
                <c:pt idx="737">
                  <c:v>8.0796000000000007E-2</c:v>
                </c:pt>
                <c:pt idx="738">
                  <c:v>7.8950000000000006E-2</c:v>
                </c:pt>
                <c:pt idx="739">
                  <c:v>8.1832000000000002E-2</c:v>
                </c:pt>
                <c:pt idx="740">
                  <c:v>7.6298000000000005E-2</c:v>
                </c:pt>
                <c:pt idx="741">
                  <c:v>7.51E-2</c:v>
                </c:pt>
                <c:pt idx="742">
                  <c:v>7.1332000000000007E-2</c:v>
                </c:pt>
                <c:pt idx="743">
                  <c:v>6.6707000000000002E-2</c:v>
                </c:pt>
                <c:pt idx="744">
                  <c:v>8.5653000000000007E-2</c:v>
                </c:pt>
                <c:pt idx="745">
                  <c:v>7.2168999999999997E-2</c:v>
                </c:pt>
                <c:pt idx="746">
                  <c:v>7.8559000000000004E-2</c:v>
                </c:pt>
                <c:pt idx="747">
                  <c:v>7.1965000000000001E-2</c:v>
                </c:pt>
                <c:pt idx="748">
                  <c:v>7.2536000000000003E-2</c:v>
                </c:pt>
                <c:pt idx="749">
                  <c:v>6.9013000000000005E-2</c:v>
                </c:pt>
                <c:pt idx="750">
                  <c:v>6.8070000000000006E-2</c:v>
                </c:pt>
                <c:pt idx="751">
                  <c:v>7.6559000000000002E-2</c:v>
                </c:pt>
                <c:pt idx="752">
                  <c:v>6.9446999999999995E-2</c:v>
                </c:pt>
                <c:pt idx="753">
                  <c:v>7.8298999999999994E-2</c:v>
                </c:pt>
                <c:pt idx="754">
                  <c:v>8.3942000000000003E-2</c:v>
                </c:pt>
                <c:pt idx="755">
                  <c:v>6.8913000000000002E-2</c:v>
                </c:pt>
                <c:pt idx="756">
                  <c:v>7.3722999999999997E-2</c:v>
                </c:pt>
                <c:pt idx="757">
                  <c:v>7.0336999999999997E-2</c:v>
                </c:pt>
                <c:pt idx="758">
                  <c:v>6.6435999999999995E-2</c:v>
                </c:pt>
                <c:pt idx="759">
                  <c:v>6.6479999999999997E-2</c:v>
                </c:pt>
                <c:pt idx="760">
                  <c:v>6.1517000000000002E-2</c:v>
                </c:pt>
                <c:pt idx="761">
                  <c:v>6.3099000000000002E-2</c:v>
                </c:pt>
                <c:pt idx="762">
                  <c:v>7.5477000000000002E-2</c:v>
                </c:pt>
                <c:pt idx="763">
                  <c:v>6.6057000000000005E-2</c:v>
                </c:pt>
                <c:pt idx="764">
                  <c:v>7.0459999999999995E-2</c:v>
                </c:pt>
                <c:pt idx="765">
                  <c:v>7.6037999999999994E-2</c:v>
                </c:pt>
                <c:pt idx="766">
                  <c:v>8.0836000000000005E-2</c:v>
                </c:pt>
                <c:pt idx="767">
                  <c:v>7.9841999999999996E-2</c:v>
                </c:pt>
                <c:pt idx="768">
                  <c:v>7.2179999999999994E-2</c:v>
                </c:pt>
                <c:pt idx="769">
                  <c:v>6.5117999999999995E-2</c:v>
                </c:pt>
                <c:pt idx="770">
                  <c:v>7.3131000000000002E-2</c:v>
                </c:pt>
                <c:pt idx="771">
                  <c:v>7.0523000000000002E-2</c:v>
                </c:pt>
                <c:pt idx="772">
                  <c:v>7.8658000000000006E-2</c:v>
                </c:pt>
                <c:pt idx="773">
                  <c:v>7.3362999999999998E-2</c:v>
                </c:pt>
                <c:pt idx="774">
                  <c:v>6.8962999999999997E-2</c:v>
                </c:pt>
                <c:pt idx="775">
                  <c:v>7.7080999999999997E-2</c:v>
                </c:pt>
                <c:pt idx="776">
                  <c:v>7.8473000000000001E-2</c:v>
                </c:pt>
                <c:pt idx="777">
                  <c:v>7.2345000000000007E-2</c:v>
                </c:pt>
                <c:pt idx="778">
                  <c:v>6.9908999999999999E-2</c:v>
                </c:pt>
                <c:pt idx="779">
                  <c:v>7.4717000000000006E-2</c:v>
                </c:pt>
                <c:pt idx="780">
                  <c:v>7.8038999999999997E-2</c:v>
                </c:pt>
                <c:pt idx="781">
                  <c:v>5.7459000000000003E-2</c:v>
                </c:pt>
                <c:pt idx="782">
                  <c:v>7.4166999999999997E-2</c:v>
                </c:pt>
                <c:pt idx="783">
                  <c:v>7.1693000000000007E-2</c:v>
                </c:pt>
                <c:pt idx="784">
                  <c:v>7.8450000000000006E-2</c:v>
                </c:pt>
                <c:pt idx="785">
                  <c:v>7.6463000000000003E-2</c:v>
                </c:pt>
                <c:pt idx="786">
                  <c:v>7.9252000000000003E-2</c:v>
                </c:pt>
                <c:pt idx="787">
                  <c:v>6.3933000000000004E-2</c:v>
                </c:pt>
                <c:pt idx="788">
                  <c:v>6.8282999999999996E-2</c:v>
                </c:pt>
                <c:pt idx="789">
                  <c:v>6.3055E-2</c:v>
                </c:pt>
                <c:pt idx="790">
                  <c:v>6.1051000000000001E-2</c:v>
                </c:pt>
                <c:pt idx="791">
                  <c:v>6.8064E-2</c:v>
                </c:pt>
                <c:pt idx="792">
                  <c:v>6.5578999999999998E-2</c:v>
                </c:pt>
                <c:pt idx="793">
                  <c:v>8.0726999999999993E-2</c:v>
                </c:pt>
                <c:pt idx="794">
                  <c:v>8.3037E-2</c:v>
                </c:pt>
                <c:pt idx="795">
                  <c:v>7.1804999999999994E-2</c:v>
                </c:pt>
                <c:pt idx="796">
                  <c:v>7.0852999999999999E-2</c:v>
                </c:pt>
                <c:pt idx="797">
                  <c:v>6.3142000000000004E-2</c:v>
                </c:pt>
                <c:pt idx="798">
                  <c:v>6.9460999999999995E-2</c:v>
                </c:pt>
                <c:pt idx="799">
                  <c:v>5.9188999999999999E-2</c:v>
                </c:pt>
                <c:pt idx="800">
                  <c:v>6.9194000000000006E-2</c:v>
                </c:pt>
                <c:pt idx="801">
                  <c:v>6.7160999999999998E-2</c:v>
                </c:pt>
                <c:pt idx="802">
                  <c:v>6.4454999999999998E-2</c:v>
                </c:pt>
                <c:pt idx="803">
                  <c:v>6.5921999999999994E-2</c:v>
                </c:pt>
                <c:pt idx="804">
                  <c:v>6.6040000000000001E-2</c:v>
                </c:pt>
                <c:pt idx="805">
                  <c:v>7.5941999999999996E-2</c:v>
                </c:pt>
                <c:pt idx="806">
                  <c:v>8.3034999999999998E-2</c:v>
                </c:pt>
                <c:pt idx="807">
                  <c:v>7.0229E-2</c:v>
                </c:pt>
                <c:pt idx="808">
                  <c:v>7.0624000000000006E-2</c:v>
                </c:pt>
                <c:pt idx="809">
                  <c:v>5.8571999999999999E-2</c:v>
                </c:pt>
                <c:pt idx="810">
                  <c:v>7.9548999999999995E-2</c:v>
                </c:pt>
                <c:pt idx="811">
                  <c:v>7.1822999999999998E-2</c:v>
                </c:pt>
                <c:pt idx="812">
                  <c:v>6.5309000000000006E-2</c:v>
                </c:pt>
                <c:pt idx="813">
                  <c:v>8.2598000000000005E-2</c:v>
                </c:pt>
                <c:pt idx="814">
                  <c:v>7.1868000000000001E-2</c:v>
                </c:pt>
                <c:pt idx="815">
                  <c:v>7.2218000000000004E-2</c:v>
                </c:pt>
                <c:pt idx="816">
                  <c:v>7.3770000000000002E-2</c:v>
                </c:pt>
                <c:pt idx="817">
                  <c:v>7.6119999999999993E-2</c:v>
                </c:pt>
                <c:pt idx="818">
                  <c:v>6.9613999999999995E-2</c:v>
                </c:pt>
                <c:pt idx="819">
                  <c:v>7.1314000000000002E-2</c:v>
                </c:pt>
                <c:pt idx="820">
                  <c:v>7.6010999999999995E-2</c:v>
                </c:pt>
                <c:pt idx="821">
                  <c:v>7.4117000000000002E-2</c:v>
                </c:pt>
                <c:pt idx="822">
                  <c:v>6.5159999999999996E-2</c:v>
                </c:pt>
                <c:pt idx="823">
                  <c:v>6.9849999999999995E-2</c:v>
                </c:pt>
                <c:pt idx="824">
                  <c:v>7.5301999999999994E-2</c:v>
                </c:pt>
                <c:pt idx="825">
                  <c:v>7.9598000000000002E-2</c:v>
                </c:pt>
                <c:pt idx="826">
                  <c:v>7.2489999999999999E-2</c:v>
                </c:pt>
                <c:pt idx="827">
                  <c:v>6.8765999999999994E-2</c:v>
                </c:pt>
                <c:pt idx="828">
                  <c:v>6.2583E-2</c:v>
                </c:pt>
                <c:pt idx="829">
                  <c:v>7.8894000000000006E-2</c:v>
                </c:pt>
                <c:pt idx="830">
                  <c:v>6.7364999999999994E-2</c:v>
                </c:pt>
                <c:pt idx="831">
                  <c:v>7.2860999999999995E-2</c:v>
                </c:pt>
                <c:pt idx="832">
                  <c:v>7.2616E-2</c:v>
                </c:pt>
                <c:pt idx="833">
                  <c:v>8.0907999999999994E-2</c:v>
                </c:pt>
                <c:pt idx="834">
                  <c:v>8.9195999999999998E-2</c:v>
                </c:pt>
                <c:pt idx="835">
                  <c:v>8.5050000000000001E-2</c:v>
                </c:pt>
                <c:pt idx="836">
                  <c:v>6.6021999999999997E-2</c:v>
                </c:pt>
                <c:pt idx="837">
                  <c:v>7.7421000000000004E-2</c:v>
                </c:pt>
                <c:pt idx="838">
                  <c:v>7.6412999999999995E-2</c:v>
                </c:pt>
                <c:pt idx="839">
                  <c:v>8.3780999999999994E-2</c:v>
                </c:pt>
                <c:pt idx="840">
                  <c:v>5.79E-2</c:v>
                </c:pt>
                <c:pt idx="841">
                  <c:v>7.0044999999999996E-2</c:v>
                </c:pt>
                <c:pt idx="842">
                  <c:v>6.5033999999999995E-2</c:v>
                </c:pt>
                <c:pt idx="843">
                  <c:v>7.0213999999999999E-2</c:v>
                </c:pt>
                <c:pt idx="844">
                  <c:v>5.7737999999999998E-2</c:v>
                </c:pt>
                <c:pt idx="845">
                  <c:v>6.8296999999999997E-2</c:v>
                </c:pt>
                <c:pt idx="846">
                  <c:v>7.3910000000000003E-2</c:v>
                </c:pt>
                <c:pt idx="847">
                  <c:v>6.4008999999999996E-2</c:v>
                </c:pt>
                <c:pt idx="848">
                  <c:v>8.0920000000000006E-2</c:v>
                </c:pt>
                <c:pt idx="849">
                  <c:v>7.2271000000000002E-2</c:v>
                </c:pt>
                <c:pt idx="850">
                  <c:v>8.3686999999999998E-2</c:v>
                </c:pt>
                <c:pt idx="851">
                  <c:v>6.5749000000000002E-2</c:v>
                </c:pt>
                <c:pt idx="852">
                  <c:v>8.5288000000000003E-2</c:v>
                </c:pt>
                <c:pt idx="853">
                  <c:v>8.1262000000000001E-2</c:v>
                </c:pt>
                <c:pt idx="854">
                  <c:v>6.7787E-2</c:v>
                </c:pt>
                <c:pt idx="855">
                  <c:v>6.5684999999999993E-2</c:v>
                </c:pt>
                <c:pt idx="856">
                  <c:v>7.4076000000000003E-2</c:v>
                </c:pt>
                <c:pt idx="857">
                  <c:v>7.7468999999999996E-2</c:v>
                </c:pt>
                <c:pt idx="858">
                  <c:v>7.2449E-2</c:v>
                </c:pt>
                <c:pt idx="859">
                  <c:v>8.2184999999999994E-2</c:v>
                </c:pt>
                <c:pt idx="860">
                  <c:v>7.1328000000000003E-2</c:v>
                </c:pt>
                <c:pt idx="861">
                  <c:v>6.1124999999999999E-2</c:v>
                </c:pt>
                <c:pt idx="862">
                  <c:v>6.8610000000000004E-2</c:v>
                </c:pt>
                <c:pt idx="863">
                  <c:v>7.3215000000000002E-2</c:v>
                </c:pt>
                <c:pt idx="864">
                  <c:v>8.2615999999999995E-2</c:v>
                </c:pt>
                <c:pt idx="865">
                  <c:v>6.9498000000000004E-2</c:v>
                </c:pt>
                <c:pt idx="866">
                  <c:v>8.2228999999999997E-2</c:v>
                </c:pt>
                <c:pt idx="867">
                  <c:v>6.4213999999999993E-2</c:v>
                </c:pt>
                <c:pt idx="868">
                  <c:v>7.4880000000000002E-2</c:v>
                </c:pt>
                <c:pt idx="869">
                  <c:v>6.3187999999999994E-2</c:v>
                </c:pt>
                <c:pt idx="870">
                  <c:v>7.8039999999999998E-2</c:v>
                </c:pt>
                <c:pt idx="871">
                  <c:v>7.0747000000000004E-2</c:v>
                </c:pt>
                <c:pt idx="872">
                  <c:v>6.6885E-2</c:v>
                </c:pt>
                <c:pt idx="873">
                  <c:v>7.5636999999999996E-2</c:v>
                </c:pt>
                <c:pt idx="874">
                  <c:v>6.8124000000000004E-2</c:v>
                </c:pt>
                <c:pt idx="875">
                  <c:v>7.0484000000000005E-2</c:v>
                </c:pt>
                <c:pt idx="876">
                  <c:v>6.9860000000000005E-2</c:v>
                </c:pt>
                <c:pt idx="877">
                  <c:v>5.9064999999999999E-2</c:v>
                </c:pt>
                <c:pt idx="878">
                  <c:v>6.7006999999999997E-2</c:v>
                </c:pt>
                <c:pt idx="879">
                  <c:v>7.7162999999999995E-2</c:v>
                </c:pt>
                <c:pt idx="880">
                  <c:v>6.1740000000000003E-2</c:v>
                </c:pt>
                <c:pt idx="881">
                  <c:v>7.5088000000000002E-2</c:v>
                </c:pt>
                <c:pt idx="882">
                  <c:v>6.6385E-2</c:v>
                </c:pt>
                <c:pt idx="883">
                  <c:v>7.2607000000000005E-2</c:v>
                </c:pt>
                <c:pt idx="884">
                  <c:v>7.6517000000000002E-2</c:v>
                </c:pt>
                <c:pt idx="885">
                  <c:v>6.5325999999999995E-2</c:v>
                </c:pt>
                <c:pt idx="886">
                  <c:v>6.0082000000000003E-2</c:v>
                </c:pt>
                <c:pt idx="887">
                  <c:v>6.8723000000000006E-2</c:v>
                </c:pt>
                <c:pt idx="888">
                  <c:v>7.7047000000000004E-2</c:v>
                </c:pt>
                <c:pt idx="889">
                  <c:v>7.7966999999999995E-2</c:v>
                </c:pt>
                <c:pt idx="890">
                  <c:v>7.0152000000000006E-2</c:v>
                </c:pt>
                <c:pt idx="891">
                  <c:v>8.1174999999999997E-2</c:v>
                </c:pt>
                <c:pt idx="892">
                  <c:v>7.3659000000000002E-2</c:v>
                </c:pt>
                <c:pt idx="893">
                  <c:v>8.2554000000000002E-2</c:v>
                </c:pt>
                <c:pt idx="894">
                  <c:v>8.1586000000000006E-2</c:v>
                </c:pt>
                <c:pt idx="895">
                  <c:v>6.6893999999999995E-2</c:v>
                </c:pt>
                <c:pt idx="896">
                  <c:v>7.3316999999999993E-2</c:v>
                </c:pt>
                <c:pt idx="897">
                  <c:v>6.7100999999999994E-2</c:v>
                </c:pt>
                <c:pt idx="898">
                  <c:v>5.4690000000000003E-2</c:v>
                </c:pt>
                <c:pt idx="899">
                  <c:v>7.7365000000000003E-2</c:v>
                </c:pt>
                <c:pt idx="900">
                  <c:v>6.0665999999999998E-2</c:v>
                </c:pt>
                <c:pt idx="901">
                  <c:v>7.8673000000000007E-2</c:v>
                </c:pt>
                <c:pt idx="902">
                  <c:v>7.5121999999999994E-2</c:v>
                </c:pt>
                <c:pt idx="903">
                  <c:v>7.5998999999999997E-2</c:v>
                </c:pt>
                <c:pt idx="904">
                  <c:v>6.7527000000000004E-2</c:v>
                </c:pt>
                <c:pt idx="905">
                  <c:v>8.1501000000000004E-2</c:v>
                </c:pt>
                <c:pt idx="906">
                  <c:v>7.4533000000000002E-2</c:v>
                </c:pt>
                <c:pt idx="907">
                  <c:v>6.7713999999999996E-2</c:v>
                </c:pt>
                <c:pt idx="908">
                  <c:v>6.9091E-2</c:v>
                </c:pt>
                <c:pt idx="909">
                  <c:v>8.0792000000000003E-2</c:v>
                </c:pt>
                <c:pt idx="910">
                  <c:v>5.2526000000000003E-2</c:v>
                </c:pt>
                <c:pt idx="911">
                  <c:v>7.0816000000000004E-2</c:v>
                </c:pt>
                <c:pt idx="912">
                  <c:v>6.2269999999999999E-2</c:v>
                </c:pt>
                <c:pt idx="913">
                  <c:v>6.6839999999999997E-2</c:v>
                </c:pt>
                <c:pt idx="914">
                  <c:v>6.7499000000000003E-2</c:v>
                </c:pt>
                <c:pt idx="915">
                  <c:v>7.4524000000000007E-2</c:v>
                </c:pt>
                <c:pt idx="916">
                  <c:v>6.5029000000000003E-2</c:v>
                </c:pt>
                <c:pt idx="917">
                  <c:v>6.9191000000000003E-2</c:v>
                </c:pt>
                <c:pt idx="918">
                  <c:v>7.8643000000000005E-2</c:v>
                </c:pt>
                <c:pt idx="919">
                  <c:v>6.5753000000000006E-2</c:v>
                </c:pt>
                <c:pt idx="920">
                  <c:v>7.9725000000000004E-2</c:v>
                </c:pt>
                <c:pt idx="921">
                  <c:v>7.3815000000000006E-2</c:v>
                </c:pt>
                <c:pt idx="922">
                  <c:v>7.0746000000000003E-2</c:v>
                </c:pt>
                <c:pt idx="923">
                  <c:v>6.5339999999999995E-2</c:v>
                </c:pt>
                <c:pt idx="924">
                  <c:v>8.7566000000000005E-2</c:v>
                </c:pt>
                <c:pt idx="925">
                  <c:v>7.8150999999999998E-2</c:v>
                </c:pt>
                <c:pt idx="926">
                  <c:v>7.0913000000000004E-2</c:v>
                </c:pt>
                <c:pt idx="927">
                  <c:v>7.1177000000000004E-2</c:v>
                </c:pt>
                <c:pt idx="928">
                  <c:v>5.7648999999999999E-2</c:v>
                </c:pt>
                <c:pt idx="929">
                  <c:v>7.5388999999999998E-2</c:v>
                </c:pt>
                <c:pt idx="930">
                  <c:v>6.8628999999999996E-2</c:v>
                </c:pt>
                <c:pt idx="931">
                  <c:v>7.0638999999999993E-2</c:v>
                </c:pt>
                <c:pt idx="932">
                  <c:v>8.3433999999999994E-2</c:v>
                </c:pt>
                <c:pt idx="933">
                  <c:v>7.1296999999999999E-2</c:v>
                </c:pt>
                <c:pt idx="934">
                  <c:v>6.4809000000000005E-2</c:v>
                </c:pt>
                <c:pt idx="935">
                  <c:v>6.1629999999999997E-2</c:v>
                </c:pt>
                <c:pt idx="936">
                  <c:v>7.7467999999999995E-2</c:v>
                </c:pt>
                <c:pt idx="937">
                  <c:v>7.7850000000000003E-2</c:v>
                </c:pt>
                <c:pt idx="938">
                  <c:v>8.2378999999999994E-2</c:v>
                </c:pt>
                <c:pt idx="939">
                  <c:v>6.8421999999999997E-2</c:v>
                </c:pt>
                <c:pt idx="940">
                  <c:v>6.3154000000000002E-2</c:v>
                </c:pt>
                <c:pt idx="941">
                  <c:v>7.2322999999999998E-2</c:v>
                </c:pt>
                <c:pt idx="942">
                  <c:v>6.9443000000000005E-2</c:v>
                </c:pt>
                <c:pt idx="943">
                  <c:v>7.1776999999999994E-2</c:v>
                </c:pt>
                <c:pt idx="944">
                  <c:v>6.7596000000000003E-2</c:v>
                </c:pt>
                <c:pt idx="945">
                  <c:v>7.7709E-2</c:v>
                </c:pt>
                <c:pt idx="946">
                  <c:v>7.1736999999999995E-2</c:v>
                </c:pt>
                <c:pt idx="947">
                  <c:v>8.5085999999999995E-2</c:v>
                </c:pt>
                <c:pt idx="948">
                  <c:v>8.3998000000000003E-2</c:v>
                </c:pt>
                <c:pt idx="949">
                  <c:v>6.1231000000000001E-2</c:v>
                </c:pt>
                <c:pt idx="950">
                  <c:v>6.7224999999999993E-2</c:v>
                </c:pt>
                <c:pt idx="951">
                  <c:v>6.8811999999999998E-2</c:v>
                </c:pt>
                <c:pt idx="952">
                  <c:v>7.1060999999999999E-2</c:v>
                </c:pt>
                <c:pt idx="953">
                  <c:v>6.3374E-2</c:v>
                </c:pt>
                <c:pt idx="954">
                  <c:v>7.1896000000000002E-2</c:v>
                </c:pt>
                <c:pt idx="955">
                  <c:v>7.4356000000000005E-2</c:v>
                </c:pt>
                <c:pt idx="956">
                  <c:v>6.8274000000000001E-2</c:v>
                </c:pt>
                <c:pt idx="957">
                  <c:v>6.5860000000000002E-2</c:v>
                </c:pt>
                <c:pt idx="958">
                  <c:v>6.7715999999999998E-2</c:v>
                </c:pt>
                <c:pt idx="959">
                  <c:v>7.9421000000000005E-2</c:v>
                </c:pt>
                <c:pt idx="960">
                  <c:v>6.5784999999999996E-2</c:v>
                </c:pt>
                <c:pt idx="961">
                  <c:v>6.8184999999999996E-2</c:v>
                </c:pt>
                <c:pt idx="962">
                  <c:v>7.0969000000000004E-2</c:v>
                </c:pt>
                <c:pt idx="963">
                  <c:v>7.2131000000000001E-2</c:v>
                </c:pt>
                <c:pt idx="964">
                  <c:v>8.1207000000000001E-2</c:v>
                </c:pt>
                <c:pt idx="965">
                  <c:v>7.8719999999999998E-2</c:v>
                </c:pt>
                <c:pt idx="966">
                  <c:v>7.7019000000000004E-2</c:v>
                </c:pt>
                <c:pt idx="967">
                  <c:v>7.2661000000000003E-2</c:v>
                </c:pt>
                <c:pt idx="968">
                  <c:v>7.1031999999999998E-2</c:v>
                </c:pt>
                <c:pt idx="969">
                  <c:v>7.1054999999999993E-2</c:v>
                </c:pt>
                <c:pt idx="970">
                  <c:v>7.2434999999999999E-2</c:v>
                </c:pt>
                <c:pt idx="971">
                  <c:v>6.9472999999999993E-2</c:v>
                </c:pt>
                <c:pt idx="972">
                  <c:v>7.2113999999999998E-2</c:v>
                </c:pt>
                <c:pt idx="973">
                  <c:v>7.1786000000000003E-2</c:v>
                </c:pt>
                <c:pt idx="974">
                  <c:v>5.9429999999999997E-2</c:v>
                </c:pt>
                <c:pt idx="975">
                  <c:v>6.5284999999999996E-2</c:v>
                </c:pt>
                <c:pt idx="976">
                  <c:v>7.6996999999999996E-2</c:v>
                </c:pt>
                <c:pt idx="977">
                  <c:v>8.1628999999999993E-2</c:v>
                </c:pt>
                <c:pt idx="978">
                  <c:v>7.4947E-2</c:v>
                </c:pt>
                <c:pt idx="979">
                  <c:v>6.9438E-2</c:v>
                </c:pt>
                <c:pt idx="980">
                  <c:v>6.5978999999999996E-2</c:v>
                </c:pt>
                <c:pt idx="981">
                  <c:v>6.8902000000000005E-2</c:v>
                </c:pt>
                <c:pt idx="982">
                  <c:v>7.9625000000000001E-2</c:v>
                </c:pt>
                <c:pt idx="983">
                  <c:v>7.5051000000000007E-2</c:v>
                </c:pt>
                <c:pt idx="984">
                  <c:v>7.2709999999999997E-2</c:v>
                </c:pt>
                <c:pt idx="985">
                  <c:v>7.5467000000000006E-2</c:v>
                </c:pt>
                <c:pt idx="986">
                  <c:v>7.4472999999999998E-2</c:v>
                </c:pt>
                <c:pt idx="987">
                  <c:v>7.7448000000000003E-2</c:v>
                </c:pt>
                <c:pt idx="988">
                  <c:v>7.2861999999999996E-2</c:v>
                </c:pt>
                <c:pt idx="989">
                  <c:v>7.5323000000000001E-2</c:v>
                </c:pt>
                <c:pt idx="990">
                  <c:v>7.0537000000000002E-2</c:v>
                </c:pt>
                <c:pt idx="991">
                  <c:v>7.8154000000000001E-2</c:v>
                </c:pt>
                <c:pt idx="992">
                  <c:v>6.7793000000000006E-2</c:v>
                </c:pt>
                <c:pt idx="993">
                  <c:v>6.1370000000000001E-2</c:v>
                </c:pt>
                <c:pt idx="994">
                  <c:v>7.8206999999999999E-2</c:v>
                </c:pt>
                <c:pt idx="995">
                  <c:v>5.6862999999999997E-2</c:v>
                </c:pt>
                <c:pt idx="996">
                  <c:v>6.4061999999999994E-2</c:v>
                </c:pt>
                <c:pt idx="997">
                  <c:v>6.9105E-2</c:v>
                </c:pt>
                <c:pt idx="998">
                  <c:v>6.0722999999999999E-2</c:v>
                </c:pt>
                <c:pt idx="999">
                  <c:v>6.8409999999999999E-2</c:v>
                </c:pt>
                <c:pt idx="1000">
                  <c:v>7.6187000000000005E-2</c:v>
                </c:pt>
                <c:pt idx="1001">
                  <c:v>5.7146000000000002E-2</c:v>
                </c:pt>
                <c:pt idx="1002">
                  <c:v>7.4434E-2</c:v>
                </c:pt>
                <c:pt idx="1003">
                  <c:v>8.1694000000000003E-2</c:v>
                </c:pt>
                <c:pt idx="1004">
                  <c:v>7.5106000000000006E-2</c:v>
                </c:pt>
                <c:pt idx="1005">
                  <c:v>7.0208999999999994E-2</c:v>
                </c:pt>
                <c:pt idx="1006">
                  <c:v>8.2117999999999997E-2</c:v>
                </c:pt>
                <c:pt idx="1007">
                  <c:v>7.9356999999999997E-2</c:v>
                </c:pt>
                <c:pt idx="1008">
                  <c:v>6.1541999999999999E-2</c:v>
                </c:pt>
                <c:pt idx="1009">
                  <c:v>6.7532999999999996E-2</c:v>
                </c:pt>
                <c:pt idx="1010">
                  <c:v>7.1050000000000002E-2</c:v>
                </c:pt>
                <c:pt idx="1011">
                  <c:v>6.4817E-2</c:v>
                </c:pt>
                <c:pt idx="1012">
                  <c:v>8.1439999999999999E-2</c:v>
                </c:pt>
                <c:pt idx="1013">
                  <c:v>7.4973999999999999E-2</c:v>
                </c:pt>
                <c:pt idx="1014">
                  <c:v>7.6702000000000006E-2</c:v>
                </c:pt>
                <c:pt idx="1015">
                  <c:v>7.0679000000000006E-2</c:v>
                </c:pt>
                <c:pt idx="1016">
                  <c:v>7.7649999999999997E-2</c:v>
                </c:pt>
                <c:pt idx="1017">
                  <c:v>6.9279999999999994E-2</c:v>
                </c:pt>
                <c:pt idx="1018">
                  <c:v>6.5912999999999999E-2</c:v>
                </c:pt>
                <c:pt idx="1019">
                  <c:v>7.1583999999999995E-2</c:v>
                </c:pt>
                <c:pt idx="1020">
                  <c:v>5.8055000000000002E-2</c:v>
                </c:pt>
                <c:pt idx="1021">
                  <c:v>7.7199000000000004E-2</c:v>
                </c:pt>
                <c:pt idx="1022">
                  <c:v>7.0178000000000004E-2</c:v>
                </c:pt>
                <c:pt idx="1023">
                  <c:v>8.3310999999999996E-2</c:v>
                </c:pt>
                <c:pt idx="1024">
                  <c:v>7.7621999999999997E-2</c:v>
                </c:pt>
                <c:pt idx="1025">
                  <c:v>9.0388999999999997E-2</c:v>
                </c:pt>
                <c:pt idx="1026">
                  <c:v>9.0959999999999999E-2</c:v>
                </c:pt>
                <c:pt idx="1027">
                  <c:v>6.0153999999999999E-2</c:v>
                </c:pt>
                <c:pt idx="1028">
                  <c:v>7.4271000000000004E-2</c:v>
                </c:pt>
                <c:pt idx="1029">
                  <c:v>7.6843999999999996E-2</c:v>
                </c:pt>
                <c:pt idx="1030">
                  <c:v>7.0681999999999995E-2</c:v>
                </c:pt>
                <c:pt idx="1031">
                  <c:v>6.8333000000000005E-2</c:v>
                </c:pt>
                <c:pt idx="1032">
                  <c:v>5.7089000000000001E-2</c:v>
                </c:pt>
                <c:pt idx="1033">
                  <c:v>6.5887000000000001E-2</c:v>
                </c:pt>
                <c:pt idx="1034">
                  <c:v>7.9080999999999999E-2</c:v>
                </c:pt>
                <c:pt idx="1035">
                  <c:v>5.3301000000000001E-2</c:v>
                </c:pt>
                <c:pt idx="1036">
                  <c:v>7.7760999999999997E-2</c:v>
                </c:pt>
                <c:pt idx="1037">
                  <c:v>6.9653999999999994E-2</c:v>
                </c:pt>
                <c:pt idx="1038">
                  <c:v>7.5644000000000003E-2</c:v>
                </c:pt>
                <c:pt idx="1039">
                  <c:v>7.1972999999999995E-2</c:v>
                </c:pt>
                <c:pt idx="1040">
                  <c:v>8.0187999999999995E-2</c:v>
                </c:pt>
                <c:pt idx="1041">
                  <c:v>7.1118000000000001E-2</c:v>
                </c:pt>
                <c:pt idx="1042">
                  <c:v>6.3996999999999998E-2</c:v>
                </c:pt>
                <c:pt idx="1043">
                  <c:v>7.8037999999999996E-2</c:v>
                </c:pt>
                <c:pt idx="1044">
                  <c:v>6.8996000000000002E-2</c:v>
                </c:pt>
                <c:pt idx="1045">
                  <c:v>7.1367E-2</c:v>
                </c:pt>
                <c:pt idx="1046">
                  <c:v>7.0767999999999998E-2</c:v>
                </c:pt>
                <c:pt idx="1047">
                  <c:v>7.1312E-2</c:v>
                </c:pt>
                <c:pt idx="1048">
                  <c:v>7.1326000000000001E-2</c:v>
                </c:pt>
                <c:pt idx="1049">
                  <c:v>6.5709000000000004E-2</c:v>
                </c:pt>
                <c:pt idx="1050">
                  <c:v>6.8189E-2</c:v>
                </c:pt>
                <c:pt idx="1051">
                  <c:v>6.8046999999999996E-2</c:v>
                </c:pt>
                <c:pt idx="1052">
                  <c:v>7.1443000000000006E-2</c:v>
                </c:pt>
                <c:pt idx="1053">
                  <c:v>6.7031999999999994E-2</c:v>
                </c:pt>
                <c:pt idx="1054">
                  <c:v>7.2752999999999998E-2</c:v>
                </c:pt>
                <c:pt idx="1055">
                  <c:v>7.5532000000000002E-2</c:v>
                </c:pt>
                <c:pt idx="1056">
                  <c:v>7.6882000000000006E-2</c:v>
                </c:pt>
                <c:pt idx="1057">
                  <c:v>7.5453000000000006E-2</c:v>
                </c:pt>
                <c:pt idx="1058">
                  <c:v>7.0037000000000002E-2</c:v>
                </c:pt>
                <c:pt idx="1059">
                  <c:v>6.4121999999999998E-2</c:v>
                </c:pt>
                <c:pt idx="1060">
                  <c:v>6.8930000000000005E-2</c:v>
                </c:pt>
                <c:pt idx="1061">
                  <c:v>6.5008999999999997E-2</c:v>
                </c:pt>
                <c:pt idx="1062">
                  <c:v>6.5155000000000005E-2</c:v>
                </c:pt>
                <c:pt idx="1063">
                  <c:v>6.6374000000000002E-2</c:v>
                </c:pt>
                <c:pt idx="1064">
                  <c:v>7.8903000000000001E-2</c:v>
                </c:pt>
                <c:pt idx="1065">
                  <c:v>6.6377000000000005E-2</c:v>
                </c:pt>
                <c:pt idx="1066">
                  <c:v>6.2937000000000007E-2</c:v>
                </c:pt>
                <c:pt idx="1067">
                  <c:v>6.9380999999999998E-2</c:v>
                </c:pt>
                <c:pt idx="1068">
                  <c:v>8.1519999999999995E-2</c:v>
                </c:pt>
                <c:pt idx="1069">
                  <c:v>6.5321000000000004E-2</c:v>
                </c:pt>
                <c:pt idx="1070">
                  <c:v>8.5137000000000004E-2</c:v>
                </c:pt>
                <c:pt idx="1071">
                  <c:v>6.8728999999999998E-2</c:v>
                </c:pt>
                <c:pt idx="1072">
                  <c:v>7.4107000000000006E-2</c:v>
                </c:pt>
                <c:pt idx="1073">
                  <c:v>7.4647000000000005E-2</c:v>
                </c:pt>
                <c:pt idx="1074">
                  <c:v>6.8226999999999996E-2</c:v>
                </c:pt>
                <c:pt idx="1075">
                  <c:v>6.7941000000000001E-2</c:v>
                </c:pt>
                <c:pt idx="1076">
                  <c:v>8.4012000000000003E-2</c:v>
                </c:pt>
                <c:pt idx="1077">
                  <c:v>7.7729000000000006E-2</c:v>
                </c:pt>
                <c:pt idx="1078">
                  <c:v>7.6253000000000001E-2</c:v>
                </c:pt>
                <c:pt idx="1079">
                  <c:v>7.4760999999999994E-2</c:v>
                </c:pt>
                <c:pt idx="1080">
                  <c:v>6.7243999999999998E-2</c:v>
                </c:pt>
                <c:pt idx="1081">
                  <c:v>7.1220000000000006E-2</c:v>
                </c:pt>
                <c:pt idx="1082">
                  <c:v>7.7826999999999993E-2</c:v>
                </c:pt>
                <c:pt idx="1083">
                  <c:v>6.3172000000000006E-2</c:v>
                </c:pt>
                <c:pt idx="1084">
                  <c:v>6.4453999999999997E-2</c:v>
                </c:pt>
                <c:pt idx="1085">
                  <c:v>8.1719E-2</c:v>
                </c:pt>
                <c:pt idx="1086">
                  <c:v>7.3399000000000006E-2</c:v>
                </c:pt>
                <c:pt idx="1087">
                  <c:v>6.4606999999999998E-2</c:v>
                </c:pt>
                <c:pt idx="1088">
                  <c:v>8.8691999999999993E-2</c:v>
                </c:pt>
                <c:pt idx="1089">
                  <c:v>6.8865999999999997E-2</c:v>
                </c:pt>
                <c:pt idx="1090">
                  <c:v>7.2382000000000002E-2</c:v>
                </c:pt>
                <c:pt idx="1091">
                  <c:v>7.8814999999999996E-2</c:v>
                </c:pt>
                <c:pt idx="1092">
                  <c:v>7.1726999999999999E-2</c:v>
                </c:pt>
                <c:pt idx="1093">
                  <c:v>7.0546999999999999E-2</c:v>
                </c:pt>
                <c:pt idx="1094">
                  <c:v>6.8083000000000005E-2</c:v>
                </c:pt>
                <c:pt idx="1095">
                  <c:v>6.5303E-2</c:v>
                </c:pt>
                <c:pt idx="1096">
                  <c:v>7.1147000000000002E-2</c:v>
                </c:pt>
                <c:pt idx="1097">
                  <c:v>7.8953999999999996E-2</c:v>
                </c:pt>
                <c:pt idx="1098">
                  <c:v>7.0384000000000002E-2</c:v>
                </c:pt>
                <c:pt idx="1099">
                  <c:v>7.6964000000000005E-2</c:v>
                </c:pt>
                <c:pt idx="1100">
                  <c:v>7.2689000000000004E-2</c:v>
                </c:pt>
                <c:pt idx="1101">
                  <c:v>7.1849999999999997E-2</c:v>
                </c:pt>
                <c:pt idx="1102">
                  <c:v>6.5504999999999994E-2</c:v>
                </c:pt>
                <c:pt idx="1103">
                  <c:v>6.9025000000000003E-2</c:v>
                </c:pt>
                <c:pt idx="1104">
                  <c:v>5.7311000000000001E-2</c:v>
                </c:pt>
                <c:pt idx="1105">
                  <c:v>6.8962999999999997E-2</c:v>
                </c:pt>
                <c:pt idx="1106">
                  <c:v>8.3102999999999996E-2</c:v>
                </c:pt>
                <c:pt idx="1107">
                  <c:v>6.6240999999999994E-2</c:v>
                </c:pt>
                <c:pt idx="1108">
                  <c:v>9.5473000000000002E-2</c:v>
                </c:pt>
                <c:pt idx="1109">
                  <c:v>7.3005E-2</c:v>
                </c:pt>
                <c:pt idx="1110">
                  <c:v>7.9575000000000007E-2</c:v>
                </c:pt>
                <c:pt idx="1111">
                  <c:v>7.0352999999999999E-2</c:v>
                </c:pt>
                <c:pt idx="1112">
                  <c:v>7.2942999999999994E-2</c:v>
                </c:pt>
                <c:pt idx="1113">
                  <c:v>6.3450999999999994E-2</c:v>
                </c:pt>
                <c:pt idx="1114">
                  <c:v>7.0486999999999994E-2</c:v>
                </c:pt>
                <c:pt idx="1115">
                  <c:v>7.7438000000000007E-2</c:v>
                </c:pt>
                <c:pt idx="1116">
                  <c:v>7.6476000000000002E-2</c:v>
                </c:pt>
                <c:pt idx="1117">
                  <c:v>7.1576000000000001E-2</c:v>
                </c:pt>
                <c:pt idx="1118">
                  <c:v>6.1079000000000001E-2</c:v>
                </c:pt>
                <c:pt idx="1119">
                  <c:v>6.3030000000000003E-2</c:v>
                </c:pt>
                <c:pt idx="1120">
                  <c:v>7.4892E-2</c:v>
                </c:pt>
                <c:pt idx="1121">
                  <c:v>6.3016000000000003E-2</c:v>
                </c:pt>
                <c:pt idx="1122">
                  <c:v>7.8326999999999994E-2</c:v>
                </c:pt>
                <c:pt idx="1123">
                  <c:v>6.1164000000000003E-2</c:v>
                </c:pt>
                <c:pt idx="1124">
                  <c:v>7.2608000000000006E-2</c:v>
                </c:pt>
                <c:pt idx="1125">
                  <c:v>7.8329999999999997E-2</c:v>
                </c:pt>
                <c:pt idx="1126">
                  <c:v>7.1051000000000003E-2</c:v>
                </c:pt>
                <c:pt idx="1127">
                  <c:v>7.6021000000000005E-2</c:v>
                </c:pt>
                <c:pt idx="1128">
                  <c:v>6.4098000000000002E-2</c:v>
                </c:pt>
                <c:pt idx="1129">
                  <c:v>7.5009999999999993E-2</c:v>
                </c:pt>
                <c:pt idx="1130">
                  <c:v>6.7585000000000006E-2</c:v>
                </c:pt>
                <c:pt idx="1131">
                  <c:v>7.2416999999999995E-2</c:v>
                </c:pt>
                <c:pt idx="1132">
                  <c:v>7.2634000000000004E-2</c:v>
                </c:pt>
                <c:pt idx="1133">
                  <c:v>6.5551999999999999E-2</c:v>
                </c:pt>
                <c:pt idx="1134">
                  <c:v>5.8990000000000001E-2</c:v>
                </c:pt>
                <c:pt idx="1135">
                  <c:v>9.4999E-2</c:v>
                </c:pt>
                <c:pt idx="1136">
                  <c:v>6.4870999999999998E-2</c:v>
                </c:pt>
                <c:pt idx="1137">
                  <c:v>8.2222000000000003E-2</c:v>
                </c:pt>
                <c:pt idx="1138">
                  <c:v>8.1032000000000007E-2</c:v>
                </c:pt>
                <c:pt idx="1139">
                  <c:v>7.3496000000000006E-2</c:v>
                </c:pt>
                <c:pt idx="1140">
                  <c:v>6.6195000000000004E-2</c:v>
                </c:pt>
                <c:pt idx="1141">
                  <c:v>7.5919E-2</c:v>
                </c:pt>
                <c:pt idx="1142">
                  <c:v>5.8366000000000001E-2</c:v>
                </c:pt>
                <c:pt idx="1143">
                  <c:v>7.2650999999999993E-2</c:v>
                </c:pt>
                <c:pt idx="1144">
                  <c:v>7.0717000000000002E-2</c:v>
                </c:pt>
                <c:pt idx="1145">
                  <c:v>7.7951999999999994E-2</c:v>
                </c:pt>
                <c:pt idx="1146">
                  <c:v>7.6692999999999997E-2</c:v>
                </c:pt>
                <c:pt idx="1147">
                  <c:v>6.6682000000000005E-2</c:v>
                </c:pt>
                <c:pt idx="1148">
                  <c:v>6.6621E-2</c:v>
                </c:pt>
                <c:pt idx="1149">
                  <c:v>5.8284000000000002E-2</c:v>
                </c:pt>
                <c:pt idx="1150">
                  <c:v>8.3626000000000006E-2</c:v>
                </c:pt>
                <c:pt idx="1151">
                  <c:v>8.0464999999999995E-2</c:v>
                </c:pt>
                <c:pt idx="1152">
                  <c:v>7.2477E-2</c:v>
                </c:pt>
                <c:pt idx="1153">
                  <c:v>7.0997000000000005E-2</c:v>
                </c:pt>
                <c:pt idx="1154">
                  <c:v>7.0444999999999994E-2</c:v>
                </c:pt>
                <c:pt idx="1155">
                  <c:v>8.4262000000000004E-2</c:v>
                </c:pt>
                <c:pt idx="1156">
                  <c:v>7.1853E-2</c:v>
                </c:pt>
                <c:pt idx="1157">
                  <c:v>7.3608999999999994E-2</c:v>
                </c:pt>
                <c:pt idx="1158">
                  <c:v>7.5731000000000007E-2</c:v>
                </c:pt>
                <c:pt idx="1159">
                  <c:v>6.8047999999999997E-2</c:v>
                </c:pt>
                <c:pt idx="1160">
                  <c:v>7.4769000000000002E-2</c:v>
                </c:pt>
                <c:pt idx="1161">
                  <c:v>6.8385000000000001E-2</c:v>
                </c:pt>
                <c:pt idx="1162">
                  <c:v>7.3232000000000005E-2</c:v>
                </c:pt>
                <c:pt idx="1163">
                  <c:v>7.0626999999999995E-2</c:v>
                </c:pt>
                <c:pt idx="1164">
                  <c:v>8.0193E-2</c:v>
                </c:pt>
                <c:pt idx="1165">
                  <c:v>6.8045999999999995E-2</c:v>
                </c:pt>
                <c:pt idx="1166">
                  <c:v>6.8544999999999995E-2</c:v>
                </c:pt>
                <c:pt idx="1167">
                  <c:v>7.1094000000000004E-2</c:v>
                </c:pt>
                <c:pt idx="1168">
                  <c:v>6.2881000000000006E-2</c:v>
                </c:pt>
                <c:pt idx="1169">
                  <c:v>8.5736000000000007E-2</c:v>
                </c:pt>
                <c:pt idx="1170">
                  <c:v>8.2504999999999995E-2</c:v>
                </c:pt>
                <c:pt idx="1171">
                  <c:v>6.1023000000000001E-2</c:v>
                </c:pt>
                <c:pt idx="1172">
                  <c:v>6.9588999999999998E-2</c:v>
                </c:pt>
                <c:pt idx="1173">
                  <c:v>7.8449000000000005E-2</c:v>
                </c:pt>
                <c:pt idx="1174">
                  <c:v>7.1442000000000005E-2</c:v>
                </c:pt>
                <c:pt idx="1175">
                  <c:v>6.6538E-2</c:v>
                </c:pt>
                <c:pt idx="1176">
                  <c:v>7.4511999999999995E-2</c:v>
                </c:pt>
                <c:pt idx="1177">
                  <c:v>7.3437000000000002E-2</c:v>
                </c:pt>
                <c:pt idx="1178">
                  <c:v>5.9347999999999998E-2</c:v>
                </c:pt>
                <c:pt idx="1179">
                  <c:v>6.6194000000000003E-2</c:v>
                </c:pt>
                <c:pt idx="1180">
                  <c:v>7.1188000000000001E-2</c:v>
                </c:pt>
                <c:pt idx="1181">
                  <c:v>7.5615000000000002E-2</c:v>
                </c:pt>
                <c:pt idx="1182">
                  <c:v>7.1288000000000004E-2</c:v>
                </c:pt>
                <c:pt idx="1183">
                  <c:v>7.0888000000000007E-2</c:v>
                </c:pt>
                <c:pt idx="1184">
                  <c:v>7.3760000000000006E-2</c:v>
                </c:pt>
                <c:pt idx="1185">
                  <c:v>6.8140000000000006E-2</c:v>
                </c:pt>
                <c:pt idx="1186">
                  <c:v>6.6943000000000003E-2</c:v>
                </c:pt>
                <c:pt idx="1187">
                  <c:v>6.6456000000000001E-2</c:v>
                </c:pt>
                <c:pt idx="1188">
                  <c:v>7.5319999999999998E-2</c:v>
                </c:pt>
                <c:pt idx="1189">
                  <c:v>7.0338999999999999E-2</c:v>
                </c:pt>
                <c:pt idx="1190">
                  <c:v>6.6585000000000005E-2</c:v>
                </c:pt>
                <c:pt idx="1191">
                  <c:v>7.5521000000000005E-2</c:v>
                </c:pt>
                <c:pt idx="1192">
                  <c:v>7.2756000000000001E-2</c:v>
                </c:pt>
                <c:pt idx="1193">
                  <c:v>7.3254E-2</c:v>
                </c:pt>
                <c:pt idx="1194">
                  <c:v>7.3904999999999998E-2</c:v>
                </c:pt>
                <c:pt idx="1195">
                  <c:v>7.1099999999999997E-2</c:v>
                </c:pt>
                <c:pt idx="1196">
                  <c:v>6.7878999999999995E-2</c:v>
                </c:pt>
                <c:pt idx="1197">
                  <c:v>6.6688999999999998E-2</c:v>
                </c:pt>
                <c:pt idx="1198">
                  <c:v>6.6284999999999997E-2</c:v>
                </c:pt>
                <c:pt idx="1199">
                  <c:v>6.4454999999999998E-2</c:v>
                </c:pt>
                <c:pt idx="1200">
                  <c:v>7.2670999999999999E-2</c:v>
                </c:pt>
                <c:pt idx="1201">
                  <c:v>7.7121999999999996E-2</c:v>
                </c:pt>
                <c:pt idx="1202">
                  <c:v>6.3895999999999994E-2</c:v>
                </c:pt>
                <c:pt idx="1203">
                  <c:v>6.6104999999999997E-2</c:v>
                </c:pt>
                <c:pt idx="1204">
                  <c:v>7.5784000000000004E-2</c:v>
                </c:pt>
                <c:pt idx="1205">
                  <c:v>6.9639999999999994E-2</c:v>
                </c:pt>
                <c:pt idx="1206">
                  <c:v>7.4464000000000002E-2</c:v>
                </c:pt>
                <c:pt idx="1207">
                  <c:v>7.3423000000000002E-2</c:v>
                </c:pt>
                <c:pt idx="1208">
                  <c:v>8.1310999999999994E-2</c:v>
                </c:pt>
                <c:pt idx="1209">
                  <c:v>7.2723999999999997E-2</c:v>
                </c:pt>
                <c:pt idx="1210">
                  <c:v>6.9424E-2</c:v>
                </c:pt>
                <c:pt idx="1211">
                  <c:v>6.7322999999999994E-2</c:v>
                </c:pt>
                <c:pt idx="1212">
                  <c:v>7.7066999999999997E-2</c:v>
                </c:pt>
                <c:pt idx="1213">
                  <c:v>6.7000000000000004E-2</c:v>
                </c:pt>
                <c:pt idx="1214">
                  <c:v>6.8088999999999997E-2</c:v>
                </c:pt>
                <c:pt idx="1215">
                  <c:v>7.4164999999999995E-2</c:v>
                </c:pt>
                <c:pt idx="1216">
                  <c:v>7.4746000000000007E-2</c:v>
                </c:pt>
                <c:pt idx="1217">
                  <c:v>7.3818999999999996E-2</c:v>
                </c:pt>
                <c:pt idx="1218">
                  <c:v>7.1156999999999998E-2</c:v>
                </c:pt>
                <c:pt idx="1219">
                  <c:v>8.4713999999999998E-2</c:v>
                </c:pt>
                <c:pt idx="1220">
                  <c:v>7.1665999999999994E-2</c:v>
                </c:pt>
                <c:pt idx="1221">
                  <c:v>8.4529999999999994E-2</c:v>
                </c:pt>
                <c:pt idx="1222">
                  <c:v>7.6939999999999995E-2</c:v>
                </c:pt>
                <c:pt idx="1223">
                  <c:v>7.9534999999999995E-2</c:v>
                </c:pt>
                <c:pt idx="1224">
                  <c:v>6.3468999999999998E-2</c:v>
                </c:pt>
                <c:pt idx="1225">
                  <c:v>6.1778E-2</c:v>
                </c:pt>
                <c:pt idx="1226">
                  <c:v>7.5246999999999994E-2</c:v>
                </c:pt>
                <c:pt idx="1227">
                  <c:v>6.4402000000000001E-2</c:v>
                </c:pt>
                <c:pt idx="1228">
                  <c:v>6.0585E-2</c:v>
                </c:pt>
                <c:pt idx="1229">
                  <c:v>6.8126000000000006E-2</c:v>
                </c:pt>
                <c:pt idx="1230">
                  <c:v>8.6335999999999996E-2</c:v>
                </c:pt>
                <c:pt idx="1231">
                  <c:v>7.2352E-2</c:v>
                </c:pt>
                <c:pt idx="1232">
                  <c:v>8.5640999999999995E-2</c:v>
                </c:pt>
                <c:pt idx="1233">
                  <c:v>7.1899000000000005E-2</c:v>
                </c:pt>
                <c:pt idx="1234">
                  <c:v>6.7172999999999997E-2</c:v>
                </c:pt>
                <c:pt idx="1235">
                  <c:v>6.9963999999999998E-2</c:v>
                </c:pt>
                <c:pt idx="1236">
                  <c:v>6.9416000000000005E-2</c:v>
                </c:pt>
                <c:pt idx="1237">
                  <c:v>7.6382000000000005E-2</c:v>
                </c:pt>
                <c:pt idx="1238">
                  <c:v>7.5242000000000003E-2</c:v>
                </c:pt>
                <c:pt idx="1239">
                  <c:v>8.4004999999999996E-2</c:v>
                </c:pt>
                <c:pt idx="1240">
                  <c:v>6.1686999999999999E-2</c:v>
                </c:pt>
                <c:pt idx="1241">
                  <c:v>6.5627000000000005E-2</c:v>
                </c:pt>
                <c:pt idx="1242">
                  <c:v>7.2137999999999994E-2</c:v>
                </c:pt>
                <c:pt idx="1243">
                  <c:v>7.4073E-2</c:v>
                </c:pt>
                <c:pt idx="1244">
                  <c:v>7.0477999999999999E-2</c:v>
                </c:pt>
                <c:pt idx="1245">
                  <c:v>7.1858000000000005E-2</c:v>
                </c:pt>
                <c:pt idx="1246">
                  <c:v>6.2617000000000006E-2</c:v>
                </c:pt>
                <c:pt idx="1247">
                  <c:v>7.2783E-2</c:v>
                </c:pt>
                <c:pt idx="1248">
                  <c:v>6.4948000000000006E-2</c:v>
                </c:pt>
                <c:pt idx="1249">
                  <c:v>6.5928E-2</c:v>
                </c:pt>
                <c:pt idx="1250">
                  <c:v>5.5506E-2</c:v>
                </c:pt>
                <c:pt idx="1251">
                  <c:v>6.3793000000000002E-2</c:v>
                </c:pt>
                <c:pt idx="1252">
                  <c:v>7.4343999999999993E-2</c:v>
                </c:pt>
                <c:pt idx="1253">
                  <c:v>7.0754999999999998E-2</c:v>
                </c:pt>
                <c:pt idx="1254">
                  <c:v>7.5183E-2</c:v>
                </c:pt>
                <c:pt idx="1255">
                  <c:v>7.1290999999999993E-2</c:v>
                </c:pt>
                <c:pt idx="1256">
                  <c:v>6.8154000000000006E-2</c:v>
                </c:pt>
                <c:pt idx="1257">
                  <c:v>6.9244E-2</c:v>
                </c:pt>
                <c:pt idx="1258">
                  <c:v>6.9974999999999996E-2</c:v>
                </c:pt>
                <c:pt idx="1259">
                  <c:v>8.1292000000000003E-2</c:v>
                </c:pt>
                <c:pt idx="1260">
                  <c:v>7.9183000000000003E-2</c:v>
                </c:pt>
                <c:pt idx="1261">
                  <c:v>6.8544999999999995E-2</c:v>
                </c:pt>
                <c:pt idx="1262">
                  <c:v>7.6081999999999997E-2</c:v>
                </c:pt>
                <c:pt idx="1263">
                  <c:v>6.4630000000000007E-2</c:v>
                </c:pt>
                <c:pt idx="1264">
                  <c:v>7.1301000000000003E-2</c:v>
                </c:pt>
                <c:pt idx="1265">
                  <c:v>7.1886000000000005E-2</c:v>
                </c:pt>
                <c:pt idx="1266">
                  <c:v>6.7734000000000003E-2</c:v>
                </c:pt>
                <c:pt idx="1267">
                  <c:v>8.8358000000000006E-2</c:v>
                </c:pt>
                <c:pt idx="1268">
                  <c:v>6.6225000000000006E-2</c:v>
                </c:pt>
                <c:pt idx="1269">
                  <c:v>7.6644000000000004E-2</c:v>
                </c:pt>
                <c:pt idx="1270">
                  <c:v>8.0482999999999999E-2</c:v>
                </c:pt>
                <c:pt idx="1271">
                  <c:v>7.3743000000000003E-2</c:v>
                </c:pt>
                <c:pt idx="1272">
                  <c:v>6.411E-2</c:v>
                </c:pt>
                <c:pt idx="1273">
                  <c:v>7.1217000000000003E-2</c:v>
                </c:pt>
                <c:pt idx="1274">
                  <c:v>6.8865999999999997E-2</c:v>
                </c:pt>
                <c:pt idx="1275">
                  <c:v>7.1798000000000001E-2</c:v>
                </c:pt>
                <c:pt idx="1276">
                  <c:v>7.0567000000000005E-2</c:v>
                </c:pt>
                <c:pt idx="1277">
                  <c:v>6.3883999999999996E-2</c:v>
                </c:pt>
                <c:pt idx="1278">
                  <c:v>6.5312999999999996E-2</c:v>
                </c:pt>
                <c:pt idx="1279">
                  <c:v>6.9205000000000003E-2</c:v>
                </c:pt>
                <c:pt idx="1280">
                  <c:v>6.4573000000000005E-2</c:v>
                </c:pt>
                <c:pt idx="1281">
                  <c:v>6.9513000000000005E-2</c:v>
                </c:pt>
                <c:pt idx="1282">
                  <c:v>7.3414999999999994E-2</c:v>
                </c:pt>
                <c:pt idx="1283">
                  <c:v>6.9535E-2</c:v>
                </c:pt>
                <c:pt idx="1284">
                  <c:v>6.1617999999999999E-2</c:v>
                </c:pt>
                <c:pt idx="1285">
                  <c:v>7.4551000000000006E-2</c:v>
                </c:pt>
                <c:pt idx="1286">
                  <c:v>6.5409999999999996E-2</c:v>
                </c:pt>
                <c:pt idx="1287">
                  <c:v>6.4838999999999994E-2</c:v>
                </c:pt>
                <c:pt idx="1288">
                  <c:v>6.1665999999999999E-2</c:v>
                </c:pt>
                <c:pt idx="1289">
                  <c:v>6.8391999999999994E-2</c:v>
                </c:pt>
                <c:pt idx="1290">
                  <c:v>8.1866999999999995E-2</c:v>
                </c:pt>
                <c:pt idx="1291">
                  <c:v>8.4171999999999997E-2</c:v>
                </c:pt>
                <c:pt idx="1292">
                  <c:v>7.0629999999999998E-2</c:v>
                </c:pt>
                <c:pt idx="1293">
                  <c:v>6.6627000000000006E-2</c:v>
                </c:pt>
                <c:pt idx="1294">
                  <c:v>7.1278999999999995E-2</c:v>
                </c:pt>
                <c:pt idx="1295">
                  <c:v>6.9589999999999999E-2</c:v>
                </c:pt>
                <c:pt idx="1296">
                  <c:v>6.7616999999999997E-2</c:v>
                </c:pt>
                <c:pt idx="1297">
                  <c:v>7.7778E-2</c:v>
                </c:pt>
                <c:pt idx="1298">
                  <c:v>6.4685000000000006E-2</c:v>
                </c:pt>
                <c:pt idx="1299">
                  <c:v>7.2073999999999999E-2</c:v>
                </c:pt>
                <c:pt idx="1300">
                  <c:v>7.6529E-2</c:v>
                </c:pt>
                <c:pt idx="1301">
                  <c:v>6.5426999999999999E-2</c:v>
                </c:pt>
                <c:pt idx="1302">
                  <c:v>6.6401000000000002E-2</c:v>
                </c:pt>
                <c:pt idx="1303">
                  <c:v>6.4554E-2</c:v>
                </c:pt>
                <c:pt idx="1304">
                  <c:v>7.0174E-2</c:v>
                </c:pt>
                <c:pt idx="1305">
                  <c:v>7.7132999999999993E-2</c:v>
                </c:pt>
                <c:pt idx="1306">
                  <c:v>8.9215000000000003E-2</c:v>
                </c:pt>
                <c:pt idx="1307">
                  <c:v>6.7383999999999999E-2</c:v>
                </c:pt>
                <c:pt idx="1308">
                  <c:v>6.2196000000000001E-2</c:v>
                </c:pt>
                <c:pt idx="1309">
                  <c:v>7.3885000000000006E-2</c:v>
                </c:pt>
                <c:pt idx="1310">
                  <c:v>7.1282999999999999E-2</c:v>
                </c:pt>
                <c:pt idx="1311">
                  <c:v>7.2614999999999999E-2</c:v>
                </c:pt>
                <c:pt idx="1312">
                  <c:v>7.2081000000000006E-2</c:v>
                </c:pt>
                <c:pt idx="1313">
                  <c:v>6.7605999999999999E-2</c:v>
                </c:pt>
                <c:pt idx="1314">
                  <c:v>5.8545E-2</c:v>
                </c:pt>
                <c:pt idx="1315">
                  <c:v>8.0938999999999997E-2</c:v>
                </c:pt>
                <c:pt idx="1316">
                  <c:v>6.9389999999999993E-2</c:v>
                </c:pt>
                <c:pt idx="1317">
                  <c:v>8.8527999999999996E-2</c:v>
                </c:pt>
                <c:pt idx="1318">
                  <c:v>6.7725999999999995E-2</c:v>
                </c:pt>
                <c:pt idx="1319">
                  <c:v>6.1217000000000001E-2</c:v>
                </c:pt>
                <c:pt idx="1320">
                  <c:v>6.8486000000000005E-2</c:v>
                </c:pt>
                <c:pt idx="1321">
                  <c:v>7.2010000000000005E-2</c:v>
                </c:pt>
                <c:pt idx="1322">
                  <c:v>6.6444000000000003E-2</c:v>
                </c:pt>
                <c:pt idx="1323">
                  <c:v>6.8056000000000005E-2</c:v>
                </c:pt>
                <c:pt idx="1324">
                  <c:v>6.7195000000000005E-2</c:v>
                </c:pt>
                <c:pt idx="1325">
                  <c:v>7.1065000000000003E-2</c:v>
                </c:pt>
                <c:pt idx="1326">
                  <c:v>7.7489000000000002E-2</c:v>
                </c:pt>
                <c:pt idx="1327">
                  <c:v>6.8922999999999998E-2</c:v>
                </c:pt>
                <c:pt idx="1328">
                  <c:v>7.4245000000000005E-2</c:v>
                </c:pt>
                <c:pt idx="1329">
                  <c:v>6.8190000000000001E-2</c:v>
                </c:pt>
                <c:pt idx="1330">
                  <c:v>7.3256000000000002E-2</c:v>
                </c:pt>
                <c:pt idx="1331">
                  <c:v>8.8981000000000005E-2</c:v>
                </c:pt>
                <c:pt idx="1332">
                  <c:v>7.8971E-2</c:v>
                </c:pt>
                <c:pt idx="1333">
                  <c:v>6.3822000000000004E-2</c:v>
                </c:pt>
                <c:pt idx="1334">
                  <c:v>7.4747999999999995E-2</c:v>
                </c:pt>
                <c:pt idx="1335">
                  <c:v>6.9298999999999999E-2</c:v>
                </c:pt>
                <c:pt idx="1336">
                  <c:v>6.8242999999999998E-2</c:v>
                </c:pt>
                <c:pt idx="1337">
                  <c:v>6.9658999999999999E-2</c:v>
                </c:pt>
                <c:pt idx="1338">
                  <c:v>7.6813999999999993E-2</c:v>
                </c:pt>
                <c:pt idx="1339">
                  <c:v>6.8453E-2</c:v>
                </c:pt>
                <c:pt idx="1340">
                  <c:v>7.0780999999999997E-2</c:v>
                </c:pt>
                <c:pt idx="1341">
                  <c:v>7.1451000000000001E-2</c:v>
                </c:pt>
                <c:pt idx="1342">
                  <c:v>6.4471000000000001E-2</c:v>
                </c:pt>
                <c:pt idx="1343">
                  <c:v>6.5576999999999996E-2</c:v>
                </c:pt>
                <c:pt idx="1344">
                  <c:v>6.0458999999999999E-2</c:v>
                </c:pt>
                <c:pt idx="1345">
                  <c:v>7.5717999999999994E-2</c:v>
                </c:pt>
                <c:pt idx="1346">
                  <c:v>6.5575999999999995E-2</c:v>
                </c:pt>
                <c:pt idx="1347">
                  <c:v>6.5494999999999998E-2</c:v>
                </c:pt>
                <c:pt idx="1348">
                  <c:v>8.5346000000000005E-2</c:v>
                </c:pt>
                <c:pt idx="1349">
                  <c:v>7.6456999999999997E-2</c:v>
                </c:pt>
                <c:pt idx="1350">
                  <c:v>7.8363000000000002E-2</c:v>
                </c:pt>
                <c:pt idx="1351">
                  <c:v>6.0914000000000003E-2</c:v>
                </c:pt>
                <c:pt idx="1352">
                  <c:v>6.0277999999999998E-2</c:v>
                </c:pt>
                <c:pt idx="1353">
                  <c:v>7.2974999999999998E-2</c:v>
                </c:pt>
                <c:pt idx="1354">
                  <c:v>6.9498000000000004E-2</c:v>
                </c:pt>
                <c:pt idx="1355">
                  <c:v>8.0821000000000004E-2</c:v>
                </c:pt>
                <c:pt idx="1356">
                  <c:v>6.9649000000000003E-2</c:v>
                </c:pt>
                <c:pt idx="1357">
                  <c:v>7.9879000000000006E-2</c:v>
                </c:pt>
                <c:pt idx="1358">
                  <c:v>8.0144000000000007E-2</c:v>
                </c:pt>
                <c:pt idx="1359">
                  <c:v>7.7586000000000002E-2</c:v>
                </c:pt>
                <c:pt idx="1360">
                  <c:v>6.0037E-2</c:v>
                </c:pt>
                <c:pt idx="1361">
                  <c:v>6.4831E-2</c:v>
                </c:pt>
                <c:pt idx="1362">
                  <c:v>7.4621999999999994E-2</c:v>
                </c:pt>
                <c:pt idx="1363">
                  <c:v>7.9744999999999996E-2</c:v>
                </c:pt>
                <c:pt idx="1364">
                  <c:v>7.9388E-2</c:v>
                </c:pt>
                <c:pt idx="1365">
                  <c:v>7.6654E-2</c:v>
                </c:pt>
                <c:pt idx="1366">
                  <c:v>7.6241000000000003E-2</c:v>
                </c:pt>
                <c:pt idx="1367">
                  <c:v>6.2767000000000003E-2</c:v>
                </c:pt>
                <c:pt idx="1368">
                  <c:v>7.1437E-2</c:v>
                </c:pt>
                <c:pt idx="1369">
                  <c:v>6.0056999999999999E-2</c:v>
                </c:pt>
                <c:pt idx="1370">
                  <c:v>6.4340999999999995E-2</c:v>
                </c:pt>
                <c:pt idx="1371">
                  <c:v>9.0513999999999997E-2</c:v>
                </c:pt>
                <c:pt idx="1372">
                  <c:v>6.5243999999999996E-2</c:v>
                </c:pt>
                <c:pt idx="1373">
                  <c:v>7.3454000000000005E-2</c:v>
                </c:pt>
                <c:pt idx="1374">
                  <c:v>7.3877999999999999E-2</c:v>
                </c:pt>
                <c:pt idx="1375">
                  <c:v>6.7602999999999996E-2</c:v>
                </c:pt>
                <c:pt idx="1376">
                  <c:v>7.1979000000000001E-2</c:v>
                </c:pt>
                <c:pt idx="1377">
                  <c:v>6.8970000000000004E-2</c:v>
                </c:pt>
                <c:pt idx="1378">
                  <c:v>6.7002000000000006E-2</c:v>
                </c:pt>
                <c:pt idx="1379">
                  <c:v>7.3499999999999996E-2</c:v>
                </c:pt>
                <c:pt idx="1380">
                  <c:v>7.3691999999999994E-2</c:v>
                </c:pt>
                <c:pt idx="1381">
                  <c:v>6.7349000000000006E-2</c:v>
                </c:pt>
                <c:pt idx="1382">
                  <c:v>7.0073999999999997E-2</c:v>
                </c:pt>
                <c:pt idx="1383">
                  <c:v>6.7774000000000001E-2</c:v>
                </c:pt>
                <c:pt idx="1384">
                  <c:v>7.3273000000000005E-2</c:v>
                </c:pt>
                <c:pt idx="1385">
                  <c:v>7.7884999999999996E-2</c:v>
                </c:pt>
                <c:pt idx="1386">
                  <c:v>7.0347999999999994E-2</c:v>
                </c:pt>
                <c:pt idx="1387">
                  <c:v>6.3899999999999998E-2</c:v>
                </c:pt>
                <c:pt idx="1388">
                  <c:v>7.4166999999999997E-2</c:v>
                </c:pt>
                <c:pt idx="1389">
                  <c:v>6.0628000000000001E-2</c:v>
                </c:pt>
                <c:pt idx="1390">
                  <c:v>6.9194000000000006E-2</c:v>
                </c:pt>
                <c:pt idx="1391">
                  <c:v>7.1798000000000001E-2</c:v>
                </c:pt>
                <c:pt idx="1392">
                  <c:v>7.3723999999999998E-2</c:v>
                </c:pt>
                <c:pt idx="1393">
                  <c:v>7.6919000000000001E-2</c:v>
                </c:pt>
                <c:pt idx="1394">
                  <c:v>8.2409999999999997E-2</c:v>
                </c:pt>
                <c:pt idx="1395">
                  <c:v>8.7023000000000003E-2</c:v>
                </c:pt>
                <c:pt idx="1396">
                  <c:v>6.3763E-2</c:v>
                </c:pt>
                <c:pt idx="1397">
                  <c:v>7.2429999999999994E-2</c:v>
                </c:pt>
                <c:pt idx="1398">
                  <c:v>6.8966E-2</c:v>
                </c:pt>
                <c:pt idx="1399">
                  <c:v>7.2697999999999999E-2</c:v>
                </c:pt>
                <c:pt idx="1400">
                  <c:v>8.1945000000000004E-2</c:v>
                </c:pt>
                <c:pt idx="1401">
                  <c:v>7.6253000000000001E-2</c:v>
                </c:pt>
                <c:pt idx="1402">
                  <c:v>8.0116999999999994E-2</c:v>
                </c:pt>
                <c:pt idx="1403">
                  <c:v>6.7017999999999994E-2</c:v>
                </c:pt>
                <c:pt idx="1404">
                  <c:v>7.6479000000000005E-2</c:v>
                </c:pt>
                <c:pt idx="1405">
                  <c:v>6.7778000000000005E-2</c:v>
                </c:pt>
                <c:pt idx="1406">
                  <c:v>7.0477999999999999E-2</c:v>
                </c:pt>
                <c:pt idx="1407">
                  <c:v>6.1315000000000001E-2</c:v>
                </c:pt>
                <c:pt idx="1408">
                  <c:v>6.9653000000000007E-2</c:v>
                </c:pt>
                <c:pt idx="1409">
                  <c:v>7.7665999999999999E-2</c:v>
                </c:pt>
                <c:pt idx="1410">
                  <c:v>5.8646999999999998E-2</c:v>
                </c:pt>
                <c:pt idx="1411">
                  <c:v>6.7399000000000001E-2</c:v>
                </c:pt>
                <c:pt idx="1412">
                  <c:v>8.0862000000000003E-2</c:v>
                </c:pt>
                <c:pt idx="1413">
                  <c:v>8.1144999999999995E-2</c:v>
                </c:pt>
                <c:pt idx="1414">
                  <c:v>7.2764999999999996E-2</c:v>
                </c:pt>
                <c:pt idx="1415">
                  <c:v>6.7762000000000003E-2</c:v>
                </c:pt>
                <c:pt idx="1416">
                  <c:v>8.0222000000000002E-2</c:v>
                </c:pt>
                <c:pt idx="1417">
                  <c:v>6.6059000000000007E-2</c:v>
                </c:pt>
                <c:pt idx="1418">
                  <c:v>6.6139000000000003E-2</c:v>
                </c:pt>
                <c:pt idx="1419">
                  <c:v>9.3331999999999998E-2</c:v>
                </c:pt>
                <c:pt idx="1420">
                  <c:v>7.2123000000000007E-2</c:v>
                </c:pt>
                <c:pt idx="1421">
                  <c:v>7.6723E-2</c:v>
                </c:pt>
                <c:pt idx="1422">
                  <c:v>6.9264000000000006E-2</c:v>
                </c:pt>
                <c:pt idx="1423">
                  <c:v>8.6118E-2</c:v>
                </c:pt>
                <c:pt idx="1424">
                  <c:v>7.1217000000000003E-2</c:v>
                </c:pt>
                <c:pt idx="1425">
                  <c:v>6.9772000000000001E-2</c:v>
                </c:pt>
                <c:pt idx="1426">
                  <c:v>6.8903000000000006E-2</c:v>
                </c:pt>
                <c:pt idx="1427">
                  <c:v>6.1918000000000001E-2</c:v>
                </c:pt>
                <c:pt idx="1428">
                  <c:v>7.3440000000000005E-2</c:v>
                </c:pt>
                <c:pt idx="1429">
                  <c:v>7.9727999999999993E-2</c:v>
                </c:pt>
                <c:pt idx="1430">
                  <c:v>6.7140000000000005E-2</c:v>
                </c:pt>
                <c:pt idx="1431">
                  <c:v>7.2423000000000001E-2</c:v>
                </c:pt>
                <c:pt idx="1432">
                  <c:v>7.4746999999999994E-2</c:v>
                </c:pt>
                <c:pt idx="1433">
                  <c:v>7.7941999999999997E-2</c:v>
                </c:pt>
                <c:pt idx="1434">
                  <c:v>8.1933000000000006E-2</c:v>
                </c:pt>
                <c:pt idx="1435">
                  <c:v>7.1569999999999995E-2</c:v>
                </c:pt>
                <c:pt idx="1436">
                  <c:v>8.3188999999999999E-2</c:v>
                </c:pt>
                <c:pt idx="1437">
                  <c:v>7.3532E-2</c:v>
                </c:pt>
                <c:pt idx="1438">
                  <c:v>6.7235000000000003E-2</c:v>
                </c:pt>
                <c:pt idx="1439">
                  <c:v>6.5265000000000004E-2</c:v>
                </c:pt>
                <c:pt idx="1440">
                  <c:v>7.1329000000000004E-2</c:v>
                </c:pt>
                <c:pt idx="1441">
                  <c:v>8.4529999999999994E-2</c:v>
                </c:pt>
                <c:pt idx="1442">
                  <c:v>7.2914000000000007E-2</c:v>
                </c:pt>
                <c:pt idx="1443">
                  <c:v>7.8877000000000003E-2</c:v>
                </c:pt>
                <c:pt idx="1444">
                  <c:v>8.0005999999999994E-2</c:v>
                </c:pt>
                <c:pt idx="1445">
                  <c:v>8.1175999999999998E-2</c:v>
                </c:pt>
                <c:pt idx="1446">
                  <c:v>7.5686000000000003E-2</c:v>
                </c:pt>
                <c:pt idx="1447">
                  <c:v>7.4219999999999994E-2</c:v>
                </c:pt>
                <c:pt idx="1448">
                  <c:v>7.6329999999999995E-2</c:v>
                </c:pt>
                <c:pt idx="1449">
                  <c:v>7.5788999999999995E-2</c:v>
                </c:pt>
                <c:pt idx="1450">
                  <c:v>7.5037999999999994E-2</c:v>
                </c:pt>
                <c:pt idx="1451">
                  <c:v>7.4941999999999995E-2</c:v>
                </c:pt>
                <c:pt idx="1452">
                  <c:v>7.6516000000000001E-2</c:v>
                </c:pt>
                <c:pt idx="1453">
                  <c:v>7.2455000000000006E-2</c:v>
                </c:pt>
                <c:pt idx="1454">
                  <c:v>6.6742999999999997E-2</c:v>
                </c:pt>
                <c:pt idx="1455">
                  <c:v>8.5414000000000004E-2</c:v>
                </c:pt>
                <c:pt idx="1456">
                  <c:v>6.9500000000000006E-2</c:v>
                </c:pt>
                <c:pt idx="1457">
                  <c:v>6.7288000000000001E-2</c:v>
                </c:pt>
                <c:pt idx="1458">
                  <c:v>7.4590000000000004E-2</c:v>
                </c:pt>
                <c:pt idx="1459">
                  <c:v>7.1264999999999995E-2</c:v>
                </c:pt>
                <c:pt idx="1460">
                  <c:v>6.6399E-2</c:v>
                </c:pt>
                <c:pt idx="1461">
                  <c:v>7.5459999999999999E-2</c:v>
                </c:pt>
                <c:pt idx="1462">
                  <c:v>6.9096000000000005E-2</c:v>
                </c:pt>
                <c:pt idx="1463">
                  <c:v>8.3026000000000003E-2</c:v>
                </c:pt>
                <c:pt idx="1464">
                  <c:v>6.1985999999999999E-2</c:v>
                </c:pt>
                <c:pt idx="1465">
                  <c:v>7.2012000000000007E-2</c:v>
                </c:pt>
                <c:pt idx="1466">
                  <c:v>7.0124000000000006E-2</c:v>
                </c:pt>
                <c:pt idx="1467">
                  <c:v>7.3381000000000002E-2</c:v>
                </c:pt>
                <c:pt idx="1468">
                  <c:v>7.4259000000000006E-2</c:v>
                </c:pt>
                <c:pt idx="1469">
                  <c:v>7.6046000000000002E-2</c:v>
                </c:pt>
                <c:pt idx="1470">
                  <c:v>8.4419999999999995E-2</c:v>
                </c:pt>
                <c:pt idx="1471">
                  <c:v>8.0021999999999996E-2</c:v>
                </c:pt>
                <c:pt idx="1472">
                  <c:v>6.3782000000000005E-2</c:v>
                </c:pt>
                <c:pt idx="1473">
                  <c:v>7.2915999999999995E-2</c:v>
                </c:pt>
                <c:pt idx="1474">
                  <c:v>8.4320999999999993E-2</c:v>
                </c:pt>
                <c:pt idx="1475">
                  <c:v>7.0559999999999998E-2</c:v>
                </c:pt>
                <c:pt idx="1476">
                  <c:v>6.3783999999999993E-2</c:v>
                </c:pt>
                <c:pt idx="1477">
                  <c:v>7.0621000000000003E-2</c:v>
                </c:pt>
                <c:pt idx="1478">
                  <c:v>6.2858999999999998E-2</c:v>
                </c:pt>
                <c:pt idx="1479">
                  <c:v>7.3302999999999993E-2</c:v>
                </c:pt>
                <c:pt idx="1480">
                  <c:v>7.9388E-2</c:v>
                </c:pt>
                <c:pt idx="1481">
                  <c:v>6.3408000000000006E-2</c:v>
                </c:pt>
                <c:pt idx="1482">
                  <c:v>8.3225999999999994E-2</c:v>
                </c:pt>
                <c:pt idx="1483">
                  <c:v>5.1561000000000003E-2</c:v>
                </c:pt>
                <c:pt idx="1484">
                  <c:v>6.6915000000000002E-2</c:v>
                </c:pt>
                <c:pt idx="1485">
                  <c:v>6.5639000000000003E-2</c:v>
                </c:pt>
                <c:pt idx="1486">
                  <c:v>6.1941999999999997E-2</c:v>
                </c:pt>
                <c:pt idx="1487">
                  <c:v>6.0162E-2</c:v>
                </c:pt>
                <c:pt idx="1488">
                  <c:v>7.3219999999999993E-2</c:v>
                </c:pt>
                <c:pt idx="1489">
                  <c:v>8.8084999999999997E-2</c:v>
                </c:pt>
                <c:pt idx="1490">
                  <c:v>8.3698999999999996E-2</c:v>
                </c:pt>
                <c:pt idx="1491">
                  <c:v>7.9354999999999995E-2</c:v>
                </c:pt>
                <c:pt idx="1492">
                  <c:v>7.0376999999999995E-2</c:v>
                </c:pt>
                <c:pt idx="1493">
                  <c:v>6.4354999999999996E-2</c:v>
                </c:pt>
                <c:pt idx="1494">
                  <c:v>7.3124999999999996E-2</c:v>
                </c:pt>
                <c:pt idx="1495">
                  <c:v>7.0075999999999999E-2</c:v>
                </c:pt>
                <c:pt idx="1496">
                  <c:v>6.7193000000000003E-2</c:v>
                </c:pt>
                <c:pt idx="1497">
                  <c:v>7.5065000000000007E-2</c:v>
                </c:pt>
                <c:pt idx="1498">
                  <c:v>8.4290000000000004E-2</c:v>
                </c:pt>
                <c:pt idx="1499">
                  <c:v>7.2846999999999995E-2</c:v>
                </c:pt>
                <c:pt idx="1500">
                  <c:v>6.2281000000000003E-2</c:v>
                </c:pt>
                <c:pt idx="1501">
                  <c:v>7.2433999999999998E-2</c:v>
                </c:pt>
                <c:pt idx="1502">
                  <c:v>5.8982E-2</c:v>
                </c:pt>
                <c:pt idx="1503">
                  <c:v>7.2159000000000001E-2</c:v>
                </c:pt>
                <c:pt idx="1504">
                  <c:v>6.2869999999999995E-2</c:v>
                </c:pt>
                <c:pt idx="1505">
                  <c:v>7.6465000000000005E-2</c:v>
                </c:pt>
                <c:pt idx="1506">
                  <c:v>8.1927E-2</c:v>
                </c:pt>
                <c:pt idx="1507">
                  <c:v>7.8301999999999997E-2</c:v>
                </c:pt>
                <c:pt idx="1508">
                  <c:v>7.6411999999999994E-2</c:v>
                </c:pt>
                <c:pt idx="1509">
                  <c:v>7.3293999999999998E-2</c:v>
                </c:pt>
                <c:pt idx="1510">
                  <c:v>7.0654999999999996E-2</c:v>
                </c:pt>
                <c:pt idx="1511">
                  <c:v>5.7866000000000001E-2</c:v>
                </c:pt>
                <c:pt idx="1512">
                  <c:v>6.5920000000000006E-2</c:v>
                </c:pt>
                <c:pt idx="1513">
                  <c:v>6.4893999999999993E-2</c:v>
                </c:pt>
                <c:pt idx="1514">
                  <c:v>6.9679000000000005E-2</c:v>
                </c:pt>
                <c:pt idx="1515">
                  <c:v>7.5592999999999994E-2</c:v>
                </c:pt>
                <c:pt idx="1516">
                  <c:v>6.9614999999999996E-2</c:v>
                </c:pt>
                <c:pt idx="1517">
                  <c:v>6.7954000000000001E-2</c:v>
                </c:pt>
                <c:pt idx="1518">
                  <c:v>6.4098000000000002E-2</c:v>
                </c:pt>
                <c:pt idx="1519">
                  <c:v>7.6615000000000003E-2</c:v>
                </c:pt>
                <c:pt idx="1520">
                  <c:v>6.3063999999999995E-2</c:v>
                </c:pt>
                <c:pt idx="1521">
                  <c:v>7.9118999999999995E-2</c:v>
                </c:pt>
                <c:pt idx="1522">
                  <c:v>6.8536E-2</c:v>
                </c:pt>
                <c:pt idx="1523">
                  <c:v>7.7008999999999994E-2</c:v>
                </c:pt>
                <c:pt idx="1524">
                  <c:v>7.4774999999999994E-2</c:v>
                </c:pt>
                <c:pt idx="1525">
                  <c:v>7.6846999999999999E-2</c:v>
                </c:pt>
                <c:pt idx="1526">
                  <c:v>6.5480999999999998E-2</c:v>
                </c:pt>
                <c:pt idx="1527">
                  <c:v>6.3050999999999996E-2</c:v>
                </c:pt>
                <c:pt idx="1528">
                  <c:v>6.2717999999999996E-2</c:v>
                </c:pt>
                <c:pt idx="1529">
                  <c:v>7.0176000000000002E-2</c:v>
                </c:pt>
                <c:pt idx="1530">
                  <c:v>6.8705000000000002E-2</c:v>
                </c:pt>
                <c:pt idx="1531">
                  <c:v>8.1770999999999996E-2</c:v>
                </c:pt>
                <c:pt idx="1532">
                  <c:v>9.2843999999999996E-2</c:v>
                </c:pt>
                <c:pt idx="1533">
                  <c:v>8.7345000000000006E-2</c:v>
                </c:pt>
                <c:pt idx="1534">
                  <c:v>7.3256000000000002E-2</c:v>
                </c:pt>
                <c:pt idx="1535">
                  <c:v>7.6040999999999997E-2</c:v>
                </c:pt>
                <c:pt idx="1536">
                  <c:v>6.9490999999999997E-2</c:v>
                </c:pt>
                <c:pt idx="1537">
                  <c:v>7.4352000000000001E-2</c:v>
                </c:pt>
                <c:pt idx="1538">
                  <c:v>6.7877999999999994E-2</c:v>
                </c:pt>
                <c:pt idx="1539">
                  <c:v>7.2278999999999996E-2</c:v>
                </c:pt>
                <c:pt idx="1540">
                  <c:v>7.4824000000000002E-2</c:v>
                </c:pt>
                <c:pt idx="1541">
                  <c:v>5.9367999999999997E-2</c:v>
                </c:pt>
                <c:pt idx="1542">
                  <c:v>7.5281000000000001E-2</c:v>
                </c:pt>
                <c:pt idx="1543">
                  <c:v>7.9138E-2</c:v>
                </c:pt>
                <c:pt idx="1544">
                  <c:v>5.8472999999999997E-2</c:v>
                </c:pt>
                <c:pt idx="1545">
                  <c:v>6.2730999999999995E-2</c:v>
                </c:pt>
                <c:pt idx="1546">
                  <c:v>5.8937999999999997E-2</c:v>
                </c:pt>
                <c:pt idx="1547">
                  <c:v>7.2029999999999997E-2</c:v>
                </c:pt>
                <c:pt idx="1548">
                  <c:v>7.2108000000000005E-2</c:v>
                </c:pt>
                <c:pt idx="1549">
                  <c:v>9.0927999999999995E-2</c:v>
                </c:pt>
                <c:pt idx="1550">
                  <c:v>7.7950000000000005E-2</c:v>
                </c:pt>
                <c:pt idx="1551">
                  <c:v>6.5229999999999996E-2</c:v>
                </c:pt>
                <c:pt idx="1552">
                  <c:v>6.5323000000000006E-2</c:v>
                </c:pt>
                <c:pt idx="1553">
                  <c:v>7.6644000000000004E-2</c:v>
                </c:pt>
                <c:pt idx="1554">
                  <c:v>6.2258000000000001E-2</c:v>
                </c:pt>
                <c:pt idx="1555">
                  <c:v>8.2018999999999995E-2</c:v>
                </c:pt>
                <c:pt idx="1556">
                  <c:v>5.9101000000000001E-2</c:v>
                </c:pt>
                <c:pt idx="1557">
                  <c:v>6.9438E-2</c:v>
                </c:pt>
                <c:pt idx="1558">
                  <c:v>6.9866999999999999E-2</c:v>
                </c:pt>
                <c:pt idx="1559">
                  <c:v>7.2846999999999995E-2</c:v>
                </c:pt>
                <c:pt idx="1560">
                  <c:v>7.3550000000000004E-2</c:v>
                </c:pt>
                <c:pt idx="1561">
                  <c:v>5.9605999999999999E-2</c:v>
                </c:pt>
                <c:pt idx="1562">
                  <c:v>7.3530999999999999E-2</c:v>
                </c:pt>
                <c:pt idx="1563">
                  <c:v>7.9214000000000007E-2</c:v>
                </c:pt>
                <c:pt idx="1564">
                  <c:v>7.4653999999999998E-2</c:v>
                </c:pt>
                <c:pt idx="1565">
                  <c:v>7.4526999999999996E-2</c:v>
                </c:pt>
                <c:pt idx="1566">
                  <c:v>7.4907000000000001E-2</c:v>
                </c:pt>
                <c:pt idx="1567">
                  <c:v>7.2793999999999998E-2</c:v>
                </c:pt>
                <c:pt idx="1568">
                  <c:v>6.6576999999999997E-2</c:v>
                </c:pt>
                <c:pt idx="1569">
                  <c:v>7.2733000000000006E-2</c:v>
                </c:pt>
                <c:pt idx="1570">
                  <c:v>6.3157000000000005E-2</c:v>
                </c:pt>
                <c:pt idx="1571">
                  <c:v>7.0917999999999995E-2</c:v>
                </c:pt>
                <c:pt idx="1572">
                  <c:v>7.0831000000000005E-2</c:v>
                </c:pt>
                <c:pt idx="1573">
                  <c:v>8.1039E-2</c:v>
                </c:pt>
                <c:pt idx="1574">
                  <c:v>6.6318000000000002E-2</c:v>
                </c:pt>
                <c:pt idx="1575">
                  <c:v>6.9359000000000004E-2</c:v>
                </c:pt>
                <c:pt idx="1576">
                  <c:v>6.8517999999999996E-2</c:v>
                </c:pt>
                <c:pt idx="1577">
                  <c:v>7.356E-2</c:v>
                </c:pt>
                <c:pt idx="1578">
                  <c:v>6.1448000000000003E-2</c:v>
                </c:pt>
                <c:pt idx="1579">
                  <c:v>7.0171999999999998E-2</c:v>
                </c:pt>
                <c:pt idx="1580">
                  <c:v>6.5296000000000007E-2</c:v>
                </c:pt>
                <c:pt idx="1581">
                  <c:v>7.0734000000000005E-2</c:v>
                </c:pt>
                <c:pt idx="1582">
                  <c:v>7.1816000000000005E-2</c:v>
                </c:pt>
                <c:pt idx="1583">
                  <c:v>7.5034000000000003E-2</c:v>
                </c:pt>
                <c:pt idx="1584">
                  <c:v>7.5627E-2</c:v>
                </c:pt>
                <c:pt idx="1585">
                  <c:v>7.1818000000000007E-2</c:v>
                </c:pt>
                <c:pt idx="1586">
                  <c:v>7.4439000000000005E-2</c:v>
                </c:pt>
                <c:pt idx="1587">
                  <c:v>8.0472000000000002E-2</c:v>
                </c:pt>
                <c:pt idx="1588">
                  <c:v>6.7999000000000004E-2</c:v>
                </c:pt>
                <c:pt idx="1589">
                  <c:v>7.1199999999999999E-2</c:v>
                </c:pt>
                <c:pt idx="1590">
                  <c:v>6.2429999999999999E-2</c:v>
                </c:pt>
                <c:pt idx="1591">
                  <c:v>8.2390000000000005E-2</c:v>
                </c:pt>
                <c:pt idx="1592">
                  <c:v>7.2955999999999993E-2</c:v>
                </c:pt>
                <c:pt idx="1593">
                  <c:v>7.3698E-2</c:v>
                </c:pt>
                <c:pt idx="1594">
                  <c:v>7.3691999999999994E-2</c:v>
                </c:pt>
                <c:pt idx="1595">
                  <c:v>7.3294999999999999E-2</c:v>
                </c:pt>
                <c:pt idx="1596">
                  <c:v>5.9239E-2</c:v>
                </c:pt>
                <c:pt idx="1597">
                  <c:v>6.9277000000000005E-2</c:v>
                </c:pt>
                <c:pt idx="1598">
                  <c:v>6.2164999999999998E-2</c:v>
                </c:pt>
                <c:pt idx="1599">
                  <c:v>6.2147000000000001E-2</c:v>
                </c:pt>
                <c:pt idx="1600">
                  <c:v>5.6701000000000001E-2</c:v>
                </c:pt>
                <c:pt idx="1601">
                  <c:v>6.6941000000000001E-2</c:v>
                </c:pt>
                <c:pt idx="1602">
                  <c:v>6.2469999999999998E-2</c:v>
                </c:pt>
                <c:pt idx="1603">
                  <c:v>6.3499E-2</c:v>
                </c:pt>
                <c:pt idx="1604">
                  <c:v>5.8423000000000003E-2</c:v>
                </c:pt>
                <c:pt idx="1605">
                  <c:v>6.3381000000000007E-2</c:v>
                </c:pt>
                <c:pt idx="1606">
                  <c:v>7.9588000000000006E-2</c:v>
                </c:pt>
                <c:pt idx="1607">
                  <c:v>7.0943999999999993E-2</c:v>
                </c:pt>
                <c:pt idx="1608">
                  <c:v>7.8477000000000005E-2</c:v>
                </c:pt>
                <c:pt idx="1609">
                  <c:v>8.0768000000000006E-2</c:v>
                </c:pt>
                <c:pt idx="1610">
                  <c:v>7.0678000000000005E-2</c:v>
                </c:pt>
                <c:pt idx="1611">
                  <c:v>8.8301000000000004E-2</c:v>
                </c:pt>
                <c:pt idx="1612">
                  <c:v>7.4836E-2</c:v>
                </c:pt>
                <c:pt idx="1613">
                  <c:v>7.8466999999999995E-2</c:v>
                </c:pt>
                <c:pt idx="1614">
                  <c:v>8.4413000000000002E-2</c:v>
                </c:pt>
                <c:pt idx="1615">
                  <c:v>6.9096000000000005E-2</c:v>
                </c:pt>
                <c:pt idx="1616">
                  <c:v>6.8311999999999998E-2</c:v>
                </c:pt>
                <c:pt idx="1617">
                  <c:v>8.4616999999999998E-2</c:v>
                </c:pt>
                <c:pt idx="1618">
                  <c:v>7.4499999999999997E-2</c:v>
                </c:pt>
                <c:pt idx="1619">
                  <c:v>7.6393000000000003E-2</c:v>
                </c:pt>
                <c:pt idx="1620">
                  <c:v>5.9506000000000003E-2</c:v>
                </c:pt>
                <c:pt idx="1621">
                  <c:v>7.7232999999999996E-2</c:v>
                </c:pt>
                <c:pt idx="1622">
                  <c:v>6.5777000000000002E-2</c:v>
                </c:pt>
                <c:pt idx="1623">
                  <c:v>6.6938999999999999E-2</c:v>
                </c:pt>
                <c:pt idx="1624">
                  <c:v>6.7820000000000005E-2</c:v>
                </c:pt>
                <c:pt idx="1625">
                  <c:v>7.6478000000000004E-2</c:v>
                </c:pt>
                <c:pt idx="1626">
                  <c:v>6.7909999999999998E-2</c:v>
                </c:pt>
                <c:pt idx="1627">
                  <c:v>7.6846999999999999E-2</c:v>
                </c:pt>
                <c:pt idx="1628">
                  <c:v>8.4816000000000003E-2</c:v>
                </c:pt>
                <c:pt idx="1629">
                  <c:v>6.4762E-2</c:v>
                </c:pt>
                <c:pt idx="1630">
                  <c:v>6.8368999999999999E-2</c:v>
                </c:pt>
                <c:pt idx="1631">
                  <c:v>7.1538000000000004E-2</c:v>
                </c:pt>
                <c:pt idx="1632">
                  <c:v>8.7822999999999998E-2</c:v>
                </c:pt>
                <c:pt idx="1633">
                  <c:v>7.2526999999999994E-2</c:v>
                </c:pt>
                <c:pt idx="1634">
                  <c:v>6.6933000000000006E-2</c:v>
                </c:pt>
                <c:pt idx="1635">
                  <c:v>7.6258000000000006E-2</c:v>
                </c:pt>
                <c:pt idx="1636">
                  <c:v>7.2730000000000003E-2</c:v>
                </c:pt>
                <c:pt idx="1637">
                  <c:v>8.0388000000000001E-2</c:v>
                </c:pt>
                <c:pt idx="1638">
                  <c:v>6.6226999999999994E-2</c:v>
                </c:pt>
                <c:pt idx="1639">
                  <c:v>6.1822000000000002E-2</c:v>
                </c:pt>
                <c:pt idx="1640">
                  <c:v>7.1242E-2</c:v>
                </c:pt>
                <c:pt idx="1641">
                  <c:v>7.1774000000000004E-2</c:v>
                </c:pt>
                <c:pt idx="1642">
                  <c:v>7.4442999999999995E-2</c:v>
                </c:pt>
                <c:pt idx="1643">
                  <c:v>7.0819999999999994E-2</c:v>
                </c:pt>
                <c:pt idx="1644">
                  <c:v>6.5243999999999996E-2</c:v>
                </c:pt>
                <c:pt idx="1645">
                  <c:v>6.7113999999999993E-2</c:v>
                </c:pt>
                <c:pt idx="1646">
                  <c:v>7.0771000000000001E-2</c:v>
                </c:pt>
                <c:pt idx="1647">
                  <c:v>8.0799999999999997E-2</c:v>
                </c:pt>
                <c:pt idx="1648">
                  <c:v>7.4425000000000005E-2</c:v>
                </c:pt>
                <c:pt idx="1649">
                  <c:v>6.8786E-2</c:v>
                </c:pt>
                <c:pt idx="1650">
                  <c:v>7.0474999999999996E-2</c:v>
                </c:pt>
                <c:pt idx="1651">
                  <c:v>6.9644999999999999E-2</c:v>
                </c:pt>
                <c:pt idx="1652">
                  <c:v>7.1080000000000004E-2</c:v>
                </c:pt>
                <c:pt idx="1653">
                  <c:v>7.3801000000000005E-2</c:v>
                </c:pt>
                <c:pt idx="1654">
                  <c:v>7.8437999999999994E-2</c:v>
                </c:pt>
                <c:pt idx="1655">
                  <c:v>6.0643000000000002E-2</c:v>
                </c:pt>
                <c:pt idx="1656">
                  <c:v>7.4750999999999998E-2</c:v>
                </c:pt>
                <c:pt idx="1657">
                  <c:v>8.4071000000000007E-2</c:v>
                </c:pt>
                <c:pt idx="1658">
                  <c:v>6.7941000000000001E-2</c:v>
                </c:pt>
                <c:pt idx="1659">
                  <c:v>6.5779000000000004E-2</c:v>
                </c:pt>
                <c:pt idx="1660">
                  <c:v>6.5414E-2</c:v>
                </c:pt>
                <c:pt idx="1661">
                  <c:v>5.6112000000000002E-2</c:v>
                </c:pt>
                <c:pt idx="1662">
                  <c:v>6.7808999999999994E-2</c:v>
                </c:pt>
                <c:pt idx="1663">
                  <c:v>7.0253999999999997E-2</c:v>
                </c:pt>
                <c:pt idx="1664">
                  <c:v>6.3220999999999999E-2</c:v>
                </c:pt>
                <c:pt idx="1665">
                  <c:v>6.7766000000000007E-2</c:v>
                </c:pt>
                <c:pt idx="1666">
                  <c:v>6.3182000000000002E-2</c:v>
                </c:pt>
                <c:pt idx="1667">
                  <c:v>6.9942000000000004E-2</c:v>
                </c:pt>
                <c:pt idx="1668">
                  <c:v>6.5264000000000003E-2</c:v>
                </c:pt>
                <c:pt idx="1669">
                  <c:v>6.6035999999999997E-2</c:v>
                </c:pt>
                <c:pt idx="1670">
                  <c:v>6.1547999999999999E-2</c:v>
                </c:pt>
                <c:pt idx="1671">
                  <c:v>6.5456E-2</c:v>
                </c:pt>
                <c:pt idx="1672">
                  <c:v>7.7150999999999997E-2</c:v>
                </c:pt>
                <c:pt idx="1673">
                  <c:v>7.3692999999999995E-2</c:v>
                </c:pt>
                <c:pt idx="1674">
                  <c:v>5.8833000000000003E-2</c:v>
                </c:pt>
                <c:pt idx="1675">
                  <c:v>6.6321000000000005E-2</c:v>
                </c:pt>
                <c:pt idx="1676">
                  <c:v>6.7020999999999997E-2</c:v>
                </c:pt>
                <c:pt idx="1677">
                  <c:v>7.0080000000000003E-2</c:v>
                </c:pt>
                <c:pt idx="1678">
                  <c:v>8.2659999999999997E-2</c:v>
                </c:pt>
                <c:pt idx="1679">
                  <c:v>8.4156999999999996E-2</c:v>
                </c:pt>
                <c:pt idx="1680">
                  <c:v>7.7453999999999995E-2</c:v>
                </c:pt>
                <c:pt idx="1681">
                  <c:v>6.4083000000000001E-2</c:v>
                </c:pt>
                <c:pt idx="1682">
                  <c:v>6.4750000000000002E-2</c:v>
                </c:pt>
                <c:pt idx="1683">
                  <c:v>8.0504000000000006E-2</c:v>
                </c:pt>
                <c:pt idx="1684">
                  <c:v>6.5036999999999998E-2</c:v>
                </c:pt>
                <c:pt idx="1685">
                  <c:v>6.7132999999999998E-2</c:v>
                </c:pt>
                <c:pt idx="1686">
                  <c:v>5.6293999999999997E-2</c:v>
                </c:pt>
                <c:pt idx="1687">
                  <c:v>7.2676000000000004E-2</c:v>
                </c:pt>
                <c:pt idx="1688">
                  <c:v>7.1223999999999996E-2</c:v>
                </c:pt>
                <c:pt idx="1689">
                  <c:v>7.1025000000000005E-2</c:v>
                </c:pt>
                <c:pt idx="1690">
                  <c:v>7.5850000000000001E-2</c:v>
                </c:pt>
                <c:pt idx="1691">
                  <c:v>6.7753999999999995E-2</c:v>
                </c:pt>
                <c:pt idx="1692">
                  <c:v>7.3415999999999995E-2</c:v>
                </c:pt>
                <c:pt idx="1693">
                  <c:v>6.8057999999999994E-2</c:v>
                </c:pt>
                <c:pt idx="1694">
                  <c:v>7.4191999999999994E-2</c:v>
                </c:pt>
                <c:pt idx="1695">
                  <c:v>6.8715999999999999E-2</c:v>
                </c:pt>
                <c:pt idx="1696">
                  <c:v>8.1712999999999994E-2</c:v>
                </c:pt>
                <c:pt idx="1697">
                  <c:v>6.6666000000000003E-2</c:v>
                </c:pt>
                <c:pt idx="1698">
                  <c:v>8.1187999999999996E-2</c:v>
                </c:pt>
                <c:pt idx="1699">
                  <c:v>8.7070999999999996E-2</c:v>
                </c:pt>
                <c:pt idx="1700">
                  <c:v>6.7532999999999996E-2</c:v>
                </c:pt>
                <c:pt idx="1701">
                  <c:v>7.3921000000000001E-2</c:v>
                </c:pt>
                <c:pt idx="1702">
                  <c:v>7.0805999999999994E-2</c:v>
                </c:pt>
                <c:pt idx="1703">
                  <c:v>7.4235999999999996E-2</c:v>
                </c:pt>
                <c:pt idx="1704">
                  <c:v>6.1966E-2</c:v>
                </c:pt>
                <c:pt idx="1705">
                  <c:v>7.7549999999999994E-2</c:v>
                </c:pt>
                <c:pt idx="1706">
                  <c:v>8.0417000000000002E-2</c:v>
                </c:pt>
                <c:pt idx="1707">
                  <c:v>6.9209000000000007E-2</c:v>
                </c:pt>
                <c:pt idx="1708">
                  <c:v>6.3472000000000001E-2</c:v>
                </c:pt>
                <c:pt idx="1709">
                  <c:v>7.1912000000000004E-2</c:v>
                </c:pt>
                <c:pt idx="1710">
                  <c:v>6.4213000000000006E-2</c:v>
                </c:pt>
                <c:pt idx="1711">
                  <c:v>7.5703000000000006E-2</c:v>
                </c:pt>
                <c:pt idx="1712">
                  <c:v>7.4281E-2</c:v>
                </c:pt>
                <c:pt idx="1713">
                  <c:v>7.6698000000000002E-2</c:v>
                </c:pt>
                <c:pt idx="1714">
                  <c:v>7.3173000000000002E-2</c:v>
                </c:pt>
                <c:pt idx="1715">
                  <c:v>8.0546999999999994E-2</c:v>
                </c:pt>
                <c:pt idx="1716">
                  <c:v>6.1413000000000002E-2</c:v>
                </c:pt>
                <c:pt idx="1717">
                  <c:v>6.6061999999999996E-2</c:v>
                </c:pt>
                <c:pt idx="1718">
                  <c:v>7.0399000000000003E-2</c:v>
                </c:pt>
                <c:pt idx="1719">
                  <c:v>8.2104999999999997E-2</c:v>
                </c:pt>
                <c:pt idx="1720">
                  <c:v>6.6515000000000005E-2</c:v>
                </c:pt>
                <c:pt idx="1721">
                  <c:v>7.1610999999999994E-2</c:v>
                </c:pt>
                <c:pt idx="1722">
                  <c:v>7.6886999999999997E-2</c:v>
                </c:pt>
                <c:pt idx="1723">
                  <c:v>7.3431999999999997E-2</c:v>
                </c:pt>
                <c:pt idx="1724">
                  <c:v>8.0649999999999999E-2</c:v>
                </c:pt>
                <c:pt idx="1725">
                  <c:v>6.8361000000000005E-2</c:v>
                </c:pt>
                <c:pt idx="1726">
                  <c:v>7.6008999999999993E-2</c:v>
                </c:pt>
                <c:pt idx="1727">
                  <c:v>7.3758000000000004E-2</c:v>
                </c:pt>
                <c:pt idx="1728">
                  <c:v>7.349E-2</c:v>
                </c:pt>
                <c:pt idx="1729">
                  <c:v>7.8835000000000002E-2</c:v>
                </c:pt>
                <c:pt idx="1730">
                  <c:v>7.3275999999999994E-2</c:v>
                </c:pt>
                <c:pt idx="1731">
                  <c:v>7.3331999999999994E-2</c:v>
                </c:pt>
                <c:pt idx="1732">
                  <c:v>7.6594999999999996E-2</c:v>
                </c:pt>
                <c:pt idx="1733">
                  <c:v>6.8715999999999999E-2</c:v>
                </c:pt>
                <c:pt idx="1734">
                  <c:v>6.7250000000000004E-2</c:v>
                </c:pt>
                <c:pt idx="1735">
                  <c:v>6.7192000000000002E-2</c:v>
                </c:pt>
                <c:pt idx="1736">
                  <c:v>7.5650999999999996E-2</c:v>
                </c:pt>
                <c:pt idx="1737">
                  <c:v>8.3704000000000001E-2</c:v>
                </c:pt>
                <c:pt idx="1738">
                  <c:v>6.5263000000000002E-2</c:v>
                </c:pt>
                <c:pt idx="1739">
                  <c:v>6.2260000000000003E-2</c:v>
                </c:pt>
                <c:pt idx="1740">
                  <c:v>5.8359000000000001E-2</c:v>
                </c:pt>
                <c:pt idx="1741">
                  <c:v>7.7955999999999998E-2</c:v>
                </c:pt>
                <c:pt idx="1742">
                  <c:v>8.3387000000000003E-2</c:v>
                </c:pt>
                <c:pt idx="1743">
                  <c:v>7.0491999999999999E-2</c:v>
                </c:pt>
                <c:pt idx="1744">
                  <c:v>7.2942000000000007E-2</c:v>
                </c:pt>
                <c:pt idx="1745">
                  <c:v>7.7151999999999998E-2</c:v>
                </c:pt>
                <c:pt idx="1746">
                  <c:v>6.1728999999999999E-2</c:v>
                </c:pt>
                <c:pt idx="1747">
                  <c:v>5.568E-2</c:v>
                </c:pt>
                <c:pt idx="1748">
                  <c:v>8.0241000000000007E-2</c:v>
                </c:pt>
                <c:pt idx="1749">
                  <c:v>6.4646999999999996E-2</c:v>
                </c:pt>
                <c:pt idx="1750">
                  <c:v>6.7049999999999998E-2</c:v>
                </c:pt>
                <c:pt idx="1751">
                  <c:v>6.3822000000000004E-2</c:v>
                </c:pt>
                <c:pt idx="1752">
                  <c:v>6.7656999999999995E-2</c:v>
                </c:pt>
                <c:pt idx="1753">
                  <c:v>7.1418999999999996E-2</c:v>
                </c:pt>
                <c:pt idx="1754">
                  <c:v>6.9558999999999996E-2</c:v>
                </c:pt>
                <c:pt idx="1755">
                  <c:v>6.9488999999999995E-2</c:v>
                </c:pt>
                <c:pt idx="1756">
                  <c:v>7.3966000000000004E-2</c:v>
                </c:pt>
                <c:pt idx="1757">
                  <c:v>6.9531999999999997E-2</c:v>
                </c:pt>
                <c:pt idx="1758">
                  <c:v>6.3513E-2</c:v>
                </c:pt>
                <c:pt idx="1759">
                  <c:v>7.1982000000000004E-2</c:v>
                </c:pt>
                <c:pt idx="1760">
                  <c:v>6.9458000000000006E-2</c:v>
                </c:pt>
                <c:pt idx="1761">
                  <c:v>7.2139999999999996E-2</c:v>
                </c:pt>
                <c:pt idx="1762">
                  <c:v>5.7269E-2</c:v>
                </c:pt>
                <c:pt idx="1763">
                  <c:v>6.9703000000000001E-2</c:v>
                </c:pt>
                <c:pt idx="1764">
                  <c:v>6.8720000000000003E-2</c:v>
                </c:pt>
                <c:pt idx="1765">
                  <c:v>7.7660000000000007E-2</c:v>
                </c:pt>
                <c:pt idx="1766">
                  <c:v>8.7475999999999998E-2</c:v>
                </c:pt>
                <c:pt idx="1767">
                  <c:v>6.9125000000000006E-2</c:v>
                </c:pt>
                <c:pt idx="1768">
                  <c:v>5.4063E-2</c:v>
                </c:pt>
                <c:pt idx="1769">
                  <c:v>7.1009000000000003E-2</c:v>
                </c:pt>
                <c:pt idx="1770">
                  <c:v>6.3114000000000003E-2</c:v>
                </c:pt>
                <c:pt idx="1771">
                  <c:v>6.7922999999999997E-2</c:v>
                </c:pt>
                <c:pt idx="1772">
                  <c:v>6.6323999999999994E-2</c:v>
                </c:pt>
                <c:pt idx="1773">
                  <c:v>7.3942999999999995E-2</c:v>
                </c:pt>
                <c:pt idx="1774">
                  <c:v>6.3514000000000001E-2</c:v>
                </c:pt>
                <c:pt idx="1775">
                  <c:v>7.1495000000000003E-2</c:v>
                </c:pt>
                <c:pt idx="1776">
                  <c:v>6.4285999999999996E-2</c:v>
                </c:pt>
                <c:pt idx="1777">
                  <c:v>8.5459999999999994E-2</c:v>
                </c:pt>
                <c:pt idx="1778">
                  <c:v>7.6708999999999999E-2</c:v>
                </c:pt>
                <c:pt idx="1779">
                  <c:v>6.1194999999999999E-2</c:v>
                </c:pt>
                <c:pt idx="1780">
                  <c:v>6.1699999999999998E-2</c:v>
                </c:pt>
                <c:pt idx="1781">
                  <c:v>8.3520999999999998E-2</c:v>
                </c:pt>
                <c:pt idx="1782">
                  <c:v>7.6298000000000005E-2</c:v>
                </c:pt>
                <c:pt idx="1783">
                  <c:v>5.7466000000000003E-2</c:v>
                </c:pt>
                <c:pt idx="1784">
                  <c:v>7.9969999999999999E-2</c:v>
                </c:pt>
                <c:pt idx="1785">
                  <c:v>7.5908000000000003E-2</c:v>
                </c:pt>
                <c:pt idx="1786">
                  <c:v>7.3132000000000003E-2</c:v>
                </c:pt>
                <c:pt idx="1787">
                  <c:v>6.5912999999999999E-2</c:v>
                </c:pt>
                <c:pt idx="1788">
                  <c:v>6.3200000000000006E-2</c:v>
                </c:pt>
                <c:pt idx="1789">
                  <c:v>7.6512999999999998E-2</c:v>
                </c:pt>
                <c:pt idx="1790">
                  <c:v>8.2507999999999998E-2</c:v>
                </c:pt>
                <c:pt idx="1791">
                  <c:v>7.1233000000000005E-2</c:v>
                </c:pt>
                <c:pt idx="1792">
                  <c:v>6.9705000000000003E-2</c:v>
                </c:pt>
                <c:pt idx="1793">
                  <c:v>8.3345000000000002E-2</c:v>
                </c:pt>
                <c:pt idx="1794">
                  <c:v>6.8975999999999996E-2</c:v>
                </c:pt>
                <c:pt idx="1795">
                  <c:v>6.8541000000000005E-2</c:v>
                </c:pt>
                <c:pt idx="1796">
                  <c:v>7.5986999999999999E-2</c:v>
                </c:pt>
                <c:pt idx="1797">
                  <c:v>7.5190999999999994E-2</c:v>
                </c:pt>
                <c:pt idx="1798">
                  <c:v>6.6706000000000001E-2</c:v>
                </c:pt>
                <c:pt idx="1799">
                  <c:v>6.1779000000000001E-2</c:v>
                </c:pt>
                <c:pt idx="1800">
                  <c:v>8.7568000000000007E-2</c:v>
                </c:pt>
                <c:pt idx="1801">
                  <c:v>7.6757000000000006E-2</c:v>
                </c:pt>
                <c:pt idx="1802">
                  <c:v>6.8881999999999999E-2</c:v>
                </c:pt>
                <c:pt idx="1803">
                  <c:v>6.4828999999999998E-2</c:v>
                </c:pt>
                <c:pt idx="1804">
                  <c:v>7.4913999999999994E-2</c:v>
                </c:pt>
                <c:pt idx="1805">
                  <c:v>7.6146000000000005E-2</c:v>
                </c:pt>
                <c:pt idx="1806">
                  <c:v>9.0143000000000001E-2</c:v>
                </c:pt>
                <c:pt idx="1807">
                  <c:v>7.7948000000000003E-2</c:v>
                </c:pt>
                <c:pt idx="1808">
                  <c:v>7.2872000000000006E-2</c:v>
                </c:pt>
                <c:pt idx="1809">
                  <c:v>7.3469000000000007E-2</c:v>
                </c:pt>
                <c:pt idx="1810">
                  <c:v>7.4106000000000005E-2</c:v>
                </c:pt>
                <c:pt idx="1811">
                  <c:v>8.7294999999999998E-2</c:v>
                </c:pt>
                <c:pt idx="1812">
                  <c:v>6.2699000000000005E-2</c:v>
                </c:pt>
                <c:pt idx="1813">
                  <c:v>6.4031000000000005E-2</c:v>
                </c:pt>
                <c:pt idx="1814">
                  <c:v>7.4246000000000006E-2</c:v>
                </c:pt>
                <c:pt idx="1815">
                  <c:v>7.2259000000000004E-2</c:v>
                </c:pt>
                <c:pt idx="1816">
                  <c:v>6.3750000000000001E-2</c:v>
                </c:pt>
                <c:pt idx="1817">
                  <c:v>7.1940000000000004E-2</c:v>
                </c:pt>
                <c:pt idx="1818">
                  <c:v>7.5407000000000002E-2</c:v>
                </c:pt>
                <c:pt idx="1819">
                  <c:v>7.4935000000000002E-2</c:v>
                </c:pt>
                <c:pt idx="1820">
                  <c:v>7.0147000000000001E-2</c:v>
                </c:pt>
                <c:pt idx="1821">
                  <c:v>7.6638999999999999E-2</c:v>
                </c:pt>
                <c:pt idx="1822">
                  <c:v>6.8158999999999997E-2</c:v>
                </c:pt>
                <c:pt idx="1823">
                  <c:v>7.1316000000000004E-2</c:v>
                </c:pt>
                <c:pt idx="1824">
                  <c:v>7.0681999999999995E-2</c:v>
                </c:pt>
                <c:pt idx="1825">
                  <c:v>7.0093000000000003E-2</c:v>
                </c:pt>
                <c:pt idx="1826">
                  <c:v>8.0784999999999996E-2</c:v>
                </c:pt>
                <c:pt idx="1827">
                  <c:v>7.1774000000000004E-2</c:v>
                </c:pt>
                <c:pt idx="1828">
                  <c:v>5.7165000000000001E-2</c:v>
                </c:pt>
                <c:pt idx="1829">
                  <c:v>7.3982000000000006E-2</c:v>
                </c:pt>
                <c:pt idx="1830">
                  <c:v>8.1627000000000005E-2</c:v>
                </c:pt>
                <c:pt idx="1831">
                  <c:v>7.2092000000000003E-2</c:v>
                </c:pt>
                <c:pt idx="1832">
                  <c:v>6.2440000000000002E-2</c:v>
                </c:pt>
                <c:pt idx="1833">
                  <c:v>7.2744000000000003E-2</c:v>
                </c:pt>
                <c:pt idx="1834">
                  <c:v>8.0672999999999995E-2</c:v>
                </c:pt>
                <c:pt idx="1835">
                  <c:v>5.9880000000000003E-2</c:v>
                </c:pt>
                <c:pt idx="1836">
                  <c:v>7.5605000000000006E-2</c:v>
                </c:pt>
                <c:pt idx="1837">
                  <c:v>8.0132999999999996E-2</c:v>
                </c:pt>
                <c:pt idx="1838">
                  <c:v>6.5111000000000002E-2</c:v>
                </c:pt>
                <c:pt idx="1839">
                  <c:v>7.4404999999999999E-2</c:v>
                </c:pt>
                <c:pt idx="1840">
                  <c:v>5.7506000000000002E-2</c:v>
                </c:pt>
                <c:pt idx="1841">
                  <c:v>7.5599E-2</c:v>
                </c:pt>
                <c:pt idx="1842">
                  <c:v>7.5817999999999997E-2</c:v>
                </c:pt>
                <c:pt idx="1843">
                  <c:v>7.3436000000000001E-2</c:v>
                </c:pt>
                <c:pt idx="1844">
                  <c:v>7.8885999999999998E-2</c:v>
                </c:pt>
                <c:pt idx="1845">
                  <c:v>6.8404999999999994E-2</c:v>
                </c:pt>
                <c:pt idx="1846">
                  <c:v>6.8039000000000002E-2</c:v>
                </c:pt>
                <c:pt idx="1847">
                  <c:v>6.6126000000000004E-2</c:v>
                </c:pt>
                <c:pt idx="1848">
                  <c:v>7.4503E-2</c:v>
                </c:pt>
                <c:pt idx="1849">
                  <c:v>6.5587999999999994E-2</c:v>
                </c:pt>
                <c:pt idx="1850">
                  <c:v>7.0431999999999995E-2</c:v>
                </c:pt>
                <c:pt idx="1851">
                  <c:v>6.2567999999999999E-2</c:v>
                </c:pt>
                <c:pt idx="1852">
                  <c:v>7.7379000000000003E-2</c:v>
                </c:pt>
                <c:pt idx="1853">
                  <c:v>2.0905E-2</c:v>
                </c:pt>
                <c:pt idx="1854">
                  <c:v>2.3165999999999999E-2</c:v>
                </c:pt>
                <c:pt idx="1855">
                  <c:v>2.3408999999999999E-2</c:v>
                </c:pt>
                <c:pt idx="1856">
                  <c:v>2.2481999999999999E-2</c:v>
                </c:pt>
                <c:pt idx="1857">
                  <c:v>1.9827000000000001E-2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8-4B66-B09F-E255E4E4DA50}"/>
            </c:ext>
          </c:extLst>
        </c:ser>
        <c:ser>
          <c:idx val="1"/>
          <c:order val="1"/>
          <c:tx>
            <c:v>Overlap&gt;0.8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val>
            <c:numRef>
              <c:f>'Fig. 13 and Fig. 14'!$AJ$4:$AJ$647</c:f>
              <c:numCache>
                <c:formatCode>General</c:formatCode>
                <c:ptCount val="644"/>
                <c:pt idx="0">
                  <c:v>0.102451</c:v>
                </c:pt>
                <c:pt idx="1">
                  <c:v>9.8424999999999999E-2</c:v>
                </c:pt>
                <c:pt idx="2">
                  <c:v>9.8433000000000007E-2</c:v>
                </c:pt>
                <c:pt idx="3">
                  <c:v>0.103245</c:v>
                </c:pt>
                <c:pt idx="4">
                  <c:v>9.8251000000000005E-2</c:v>
                </c:pt>
                <c:pt idx="5">
                  <c:v>0.10136199999999999</c:v>
                </c:pt>
                <c:pt idx="6">
                  <c:v>9.7795999999999994E-2</c:v>
                </c:pt>
                <c:pt idx="7">
                  <c:v>9.7309999999999994E-2</c:v>
                </c:pt>
                <c:pt idx="8">
                  <c:v>0.104986</c:v>
                </c:pt>
                <c:pt idx="9">
                  <c:v>9.1181999999999999E-2</c:v>
                </c:pt>
                <c:pt idx="10">
                  <c:v>0.10242</c:v>
                </c:pt>
                <c:pt idx="11">
                  <c:v>8.6995000000000003E-2</c:v>
                </c:pt>
                <c:pt idx="12">
                  <c:v>8.8935E-2</c:v>
                </c:pt>
                <c:pt idx="13">
                  <c:v>8.7595000000000006E-2</c:v>
                </c:pt>
                <c:pt idx="14">
                  <c:v>0.100656</c:v>
                </c:pt>
                <c:pt idx="15">
                  <c:v>9.4641000000000003E-2</c:v>
                </c:pt>
                <c:pt idx="16">
                  <c:v>9.1826000000000005E-2</c:v>
                </c:pt>
                <c:pt idx="17">
                  <c:v>0.101879</c:v>
                </c:pt>
                <c:pt idx="18">
                  <c:v>8.7392999999999998E-2</c:v>
                </c:pt>
                <c:pt idx="19">
                  <c:v>0.100378</c:v>
                </c:pt>
                <c:pt idx="20">
                  <c:v>0.104378</c:v>
                </c:pt>
                <c:pt idx="21">
                  <c:v>0.10187499999999999</c:v>
                </c:pt>
                <c:pt idx="22">
                  <c:v>9.9142999999999995E-2</c:v>
                </c:pt>
                <c:pt idx="23">
                  <c:v>9.7918000000000005E-2</c:v>
                </c:pt>
                <c:pt idx="24">
                  <c:v>0.100213</c:v>
                </c:pt>
                <c:pt idx="25">
                  <c:v>9.8621E-2</c:v>
                </c:pt>
                <c:pt idx="26">
                  <c:v>0.103197</c:v>
                </c:pt>
                <c:pt idx="27">
                  <c:v>9.2363000000000001E-2</c:v>
                </c:pt>
                <c:pt idx="28">
                  <c:v>9.1717999999999994E-2</c:v>
                </c:pt>
                <c:pt idx="29">
                  <c:v>9.7333000000000003E-2</c:v>
                </c:pt>
                <c:pt idx="30">
                  <c:v>9.7518999999999995E-2</c:v>
                </c:pt>
                <c:pt idx="31">
                  <c:v>9.9806000000000006E-2</c:v>
                </c:pt>
                <c:pt idx="32">
                  <c:v>9.6422999999999995E-2</c:v>
                </c:pt>
                <c:pt idx="33">
                  <c:v>9.8269999999999996E-2</c:v>
                </c:pt>
                <c:pt idx="34">
                  <c:v>0.108055</c:v>
                </c:pt>
                <c:pt idx="35">
                  <c:v>9.7006999999999996E-2</c:v>
                </c:pt>
                <c:pt idx="36">
                  <c:v>9.3571000000000001E-2</c:v>
                </c:pt>
                <c:pt idx="37">
                  <c:v>0.104073</c:v>
                </c:pt>
                <c:pt idx="38">
                  <c:v>9.2492000000000005E-2</c:v>
                </c:pt>
                <c:pt idx="39">
                  <c:v>9.9371000000000001E-2</c:v>
                </c:pt>
                <c:pt idx="40">
                  <c:v>0.105639</c:v>
                </c:pt>
                <c:pt idx="41">
                  <c:v>9.4560000000000005E-2</c:v>
                </c:pt>
                <c:pt idx="42">
                  <c:v>0.100013</c:v>
                </c:pt>
                <c:pt idx="43">
                  <c:v>9.8829E-2</c:v>
                </c:pt>
                <c:pt idx="44">
                  <c:v>9.9712999999999996E-2</c:v>
                </c:pt>
                <c:pt idx="45">
                  <c:v>0.10190399999999999</c:v>
                </c:pt>
                <c:pt idx="46">
                  <c:v>9.5924999999999996E-2</c:v>
                </c:pt>
                <c:pt idx="47">
                  <c:v>0.104375</c:v>
                </c:pt>
                <c:pt idx="48">
                  <c:v>9.9118999999999999E-2</c:v>
                </c:pt>
                <c:pt idx="49">
                  <c:v>0.101145</c:v>
                </c:pt>
                <c:pt idx="50">
                  <c:v>0.10253</c:v>
                </c:pt>
                <c:pt idx="51">
                  <c:v>0.102904</c:v>
                </c:pt>
                <c:pt idx="52">
                  <c:v>0.100242</c:v>
                </c:pt>
                <c:pt idx="53">
                  <c:v>9.4867999999999994E-2</c:v>
                </c:pt>
                <c:pt idx="54">
                  <c:v>9.6113000000000004E-2</c:v>
                </c:pt>
                <c:pt idx="55">
                  <c:v>0.100725</c:v>
                </c:pt>
                <c:pt idx="56">
                  <c:v>9.6924999999999997E-2</c:v>
                </c:pt>
                <c:pt idx="57">
                  <c:v>0.106609</c:v>
                </c:pt>
                <c:pt idx="58">
                  <c:v>0.101648</c:v>
                </c:pt>
                <c:pt idx="59">
                  <c:v>9.6881999999999996E-2</c:v>
                </c:pt>
                <c:pt idx="60">
                  <c:v>0.103738</c:v>
                </c:pt>
                <c:pt idx="61">
                  <c:v>0.101856</c:v>
                </c:pt>
                <c:pt idx="62">
                  <c:v>0.100845</c:v>
                </c:pt>
                <c:pt idx="63">
                  <c:v>0.107941</c:v>
                </c:pt>
                <c:pt idx="64">
                  <c:v>0.103919</c:v>
                </c:pt>
                <c:pt idx="65">
                  <c:v>0.101054</c:v>
                </c:pt>
                <c:pt idx="66">
                  <c:v>0.103771</c:v>
                </c:pt>
                <c:pt idx="67">
                  <c:v>9.5716999999999997E-2</c:v>
                </c:pt>
                <c:pt idx="68">
                  <c:v>9.8032999999999995E-2</c:v>
                </c:pt>
                <c:pt idx="69">
                  <c:v>9.1506000000000004E-2</c:v>
                </c:pt>
                <c:pt idx="70">
                  <c:v>0.10607999999999999</c:v>
                </c:pt>
                <c:pt idx="71">
                  <c:v>9.8957000000000003E-2</c:v>
                </c:pt>
                <c:pt idx="72">
                  <c:v>0.10498499999999999</c:v>
                </c:pt>
                <c:pt idx="73">
                  <c:v>9.5489000000000004E-2</c:v>
                </c:pt>
                <c:pt idx="74">
                  <c:v>9.0028999999999998E-2</c:v>
                </c:pt>
                <c:pt idx="75">
                  <c:v>9.0198E-2</c:v>
                </c:pt>
                <c:pt idx="76">
                  <c:v>0.102696</c:v>
                </c:pt>
                <c:pt idx="77">
                  <c:v>9.1488E-2</c:v>
                </c:pt>
                <c:pt idx="78">
                  <c:v>9.6284999999999996E-2</c:v>
                </c:pt>
                <c:pt idx="79">
                  <c:v>0.10342</c:v>
                </c:pt>
                <c:pt idx="80">
                  <c:v>9.7027000000000002E-2</c:v>
                </c:pt>
                <c:pt idx="81">
                  <c:v>9.8347000000000004E-2</c:v>
                </c:pt>
                <c:pt idx="82">
                  <c:v>0.10088999999999999</c:v>
                </c:pt>
                <c:pt idx="83">
                  <c:v>9.7233E-2</c:v>
                </c:pt>
                <c:pt idx="84">
                  <c:v>0.101462</c:v>
                </c:pt>
                <c:pt idx="85">
                  <c:v>9.8149E-2</c:v>
                </c:pt>
                <c:pt idx="86">
                  <c:v>9.8232E-2</c:v>
                </c:pt>
                <c:pt idx="87">
                  <c:v>0.103243</c:v>
                </c:pt>
                <c:pt idx="88">
                  <c:v>0.104259</c:v>
                </c:pt>
                <c:pt idx="89">
                  <c:v>9.2811000000000005E-2</c:v>
                </c:pt>
                <c:pt idx="90">
                  <c:v>9.1581999999999997E-2</c:v>
                </c:pt>
                <c:pt idx="91">
                  <c:v>9.4079999999999997E-2</c:v>
                </c:pt>
                <c:pt idx="92">
                  <c:v>9.2885999999999996E-2</c:v>
                </c:pt>
                <c:pt idx="93">
                  <c:v>9.4757999999999995E-2</c:v>
                </c:pt>
                <c:pt idx="94">
                  <c:v>9.1209999999999999E-2</c:v>
                </c:pt>
                <c:pt idx="95">
                  <c:v>0.105992</c:v>
                </c:pt>
                <c:pt idx="96">
                  <c:v>9.9212999999999996E-2</c:v>
                </c:pt>
                <c:pt idx="97">
                  <c:v>0.103158</c:v>
                </c:pt>
                <c:pt idx="98">
                  <c:v>9.6895999999999996E-2</c:v>
                </c:pt>
                <c:pt idx="99">
                  <c:v>9.6116999999999994E-2</c:v>
                </c:pt>
                <c:pt idx="100">
                  <c:v>9.5760999999999999E-2</c:v>
                </c:pt>
                <c:pt idx="101">
                  <c:v>0.10186199999999999</c:v>
                </c:pt>
                <c:pt idx="102">
                  <c:v>0.100174</c:v>
                </c:pt>
                <c:pt idx="103">
                  <c:v>9.8427000000000001E-2</c:v>
                </c:pt>
                <c:pt idx="104">
                  <c:v>0.106491</c:v>
                </c:pt>
                <c:pt idx="105">
                  <c:v>0.10152600000000001</c:v>
                </c:pt>
                <c:pt idx="106">
                  <c:v>0.101727</c:v>
                </c:pt>
                <c:pt idx="107">
                  <c:v>9.9540000000000003E-2</c:v>
                </c:pt>
                <c:pt idx="108">
                  <c:v>9.8047999999999996E-2</c:v>
                </c:pt>
                <c:pt idx="109">
                  <c:v>9.8282999999999995E-2</c:v>
                </c:pt>
                <c:pt idx="110">
                  <c:v>0.102434</c:v>
                </c:pt>
                <c:pt idx="111">
                  <c:v>9.6531000000000006E-2</c:v>
                </c:pt>
                <c:pt idx="112">
                  <c:v>9.4382999999999995E-2</c:v>
                </c:pt>
                <c:pt idx="113">
                  <c:v>0.105964</c:v>
                </c:pt>
                <c:pt idx="114">
                  <c:v>9.9238999999999994E-2</c:v>
                </c:pt>
                <c:pt idx="115">
                  <c:v>9.6863000000000005E-2</c:v>
                </c:pt>
                <c:pt idx="116">
                  <c:v>9.3231999999999995E-2</c:v>
                </c:pt>
                <c:pt idx="117">
                  <c:v>9.8941000000000001E-2</c:v>
                </c:pt>
                <c:pt idx="118">
                  <c:v>0.10900899999999999</c:v>
                </c:pt>
                <c:pt idx="119">
                  <c:v>9.6023999999999998E-2</c:v>
                </c:pt>
                <c:pt idx="120">
                  <c:v>0.10524600000000001</c:v>
                </c:pt>
                <c:pt idx="121">
                  <c:v>0.10090300000000001</c:v>
                </c:pt>
                <c:pt idx="122">
                  <c:v>9.8930000000000004E-2</c:v>
                </c:pt>
                <c:pt idx="123">
                  <c:v>0.101074</c:v>
                </c:pt>
                <c:pt idx="124">
                  <c:v>0.100299</c:v>
                </c:pt>
                <c:pt idx="125">
                  <c:v>0.100234</c:v>
                </c:pt>
                <c:pt idx="126">
                  <c:v>0.114486</c:v>
                </c:pt>
                <c:pt idx="127">
                  <c:v>0.102686</c:v>
                </c:pt>
                <c:pt idx="128">
                  <c:v>0.111023</c:v>
                </c:pt>
                <c:pt idx="129">
                  <c:v>9.6591999999999997E-2</c:v>
                </c:pt>
                <c:pt idx="130">
                  <c:v>9.3978999999999993E-2</c:v>
                </c:pt>
                <c:pt idx="131">
                  <c:v>9.3865000000000004E-2</c:v>
                </c:pt>
                <c:pt idx="132">
                  <c:v>0.10774400000000001</c:v>
                </c:pt>
                <c:pt idx="133">
                  <c:v>0.10666399999999999</c:v>
                </c:pt>
                <c:pt idx="134">
                  <c:v>8.9718000000000006E-2</c:v>
                </c:pt>
                <c:pt idx="135">
                  <c:v>9.9264000000000005E-2</c:v>
                </c:pt>
                <c:pt idx="136">
                  <c:v>9.3909999999999993E-2</c:v>
                </c:pt>
                <c:pt idx="137">
                  <c:v>0.102295</c:v>
                </c:pt>
                <c:pt idx="138">
                  <c:v>0.103535</c:v>
                </c:pt>
                <c:pt idx="139">
                  <c:v>0.10291</c:v>
                </c:pt>
                <c:pt idx="140">
                  <c:v>9.7836000000000006E-2</c:v>
                </c:pt>
                <c:pt idx="141">
                  <c:v>0.102869</c:v>
                </c:pt>
                <c:pt idx="142">
                  <c:v>0.104266</c:v>
                </c:pt>
                <c:pt idx="143">
                  <c:v>0.101026</c:v>
                </c:pt>
                <c:pt idx="144">
                  <c:v>0.10109799999999999</c:v>
                </c:pt>
                <c:pt idx="145">
                  <c:v>9.4771999999999995E-2</c:v>
                </c:pt>
                <c:pt idx="146">
                  <c:v>9.2748999999999998E-2</c:v>
                </c:pt>
                <c:pt idx="147">
                  <c:v>9.8143999999999995E-2</c:v>
                </c:pt>
                <c:pt idx="148">
                  <c:v>0.105741</c:v>
                </c:pt>
                <c:pt idx="149">
                  <c:v>0.101825</c:v>
                </c:pt>
                <c:pt idx="150">
                  <c:v>9.6292000000000003E-2</c:v>
                </c:pt>
                <c:pt idx="151">
                  <c:v>9.7595000000000001E-2</c:v>
                </c:pt>
                <c:pt idx="152">
                  <c:v>9.2156000000000002E-2</c:v>
                </c:pt>
                <c:pt idx="153">
                  <c:v>9.3662999999999996E-2</c:v>
                </c:pt>
                <c:pt idx="154">
                  <c:v>9.7281999999999993E-2</c:v>
                </c:pt>
                <c:pt idx="155">
                  <c:v>9.7267999999999993E-2</c:v>
                </c:pt>
                <c:pt idx="156">
                  <c:v>9.3271000000000007E-2</c:v>
                </c:pt>
                <c:pt idx="157">
                  <c:v>0.10512000000000001</c:v>
                </c:pt>
                <c:pt idx="158">
                  <c:v>8.9805999999999997E-2</c:v>
                </c:pt>
                <c:pt idx="159">
                  <c:v>9.3523999999999996E-2</c:v>
                </c:pt>
                <c:pt idx="160">
                  <c:v>8.8486999999999996E-2</c:v>
                </c:pt>
                <c:pt idx="161">
                  <c:v>9.4333E-2</c:v>
                </c:pt>
                <c:pt idx="162">
                  <c:v>0.101605</c:v>
                </c:pt>
                <c:pt idx="163">
                  <c:v>9.7394999999999995E-2</c:v>
                </c:pt>
                <c:pt idx="164">
                  <c:v>0.106973</c:v>
                </c:pt>
                <c:pt idx="165">
                  <c:v>9.7739000000000006E-2</c:v>
                </c:pt>
                <c:pt idx="166">
                  <c:v>9.9824999999999997E-2</c:v>
                </c:pt>
                <c:pt idx="167">
                  <c:v>0.10434</c:v>
                </c:pt>
                <c:pt idx="168">
                  <c:v>9.6993999999999997E-2</c:v>
                </c:pt>
                <c:pt idx="169">
                  <c:v>0.103002</c:v>
                </c:pt>
                <c:pt idx="170">
                  <c:v>9.8943000000000003E-2</c:v>
                </c:pt>
                <c:pt idx="171">
                  <c:v>9.6298999999999996E-2</c:v>
                </c:pt>
                <c:pt idx="172">
                  <c:v>0.108099</c:v>
                </c:pt>
                <c:pt idx="173">
                  <c:v>0.102021</c:v>
                </c:pt>
                <c:pt idx="174">
                  <c:v>9.8583000000000004E-2</c:v>
                </c:pt>
                <c:pt idx="175">
                  <c:v>0.10022499999999999</c:v>
                </c:pt>
                <c:pt idx="176">
                  <c:v>0.108142</c:v>
                </c:pt>
                <c:pt idx="177">
                  <c:v>9.6260999999999999E-2</c:v>
                </c:pt>
                <c:pt idx="178">
                  <c:v>0.102341</c:v>
                </c:pt>
                <c:pt idx="179">
                  <c:v>9.6048999999999995E-2</c:v>
                </c:pt>
                <c:pt idx="180">
                  <c:v>9.6648999999999999E-2</c:v>
                </c:pt>
                <c:pt idx="181">
                  <c:v>0.10131999999999999</c:v>
                </c:pt>
                <c:pt idx="182">
                  <c:v>0.103155</c:v>
                </c:pt>
                <c:pt idx="183">
                  <c:v>9.1443999999999998E-2</c:v>
                </c:pt>
                <c:pt idx="184">
                  <c:v>0.10249900000000001</c:v>
                </c:pt>
                <c:pt idx="185">
                  <c:v>9.3327999999999994E-2</c:v>
                </c:pt>
                <c:pt idx="186">
                  <c:v>0.100456</c:v>
                </c:pt>
                <c:pt idx="187">
                  <c:v>9.0875999999999998E-2</c:v>
                </c:pt>
                <c:pt idx="188">
                  <c:v>0.10982</c:v>
                </c:pt>
                <c:pt idx="189">
                  <c:v>0.109138</c:v>
                </c:pt>
                <c:pt idx="190">
                  <c:v>0.101595</c:v>
                </c:pt>
                <c:pt idx="191">
                  <c:v>9.2453999999999995E-2</c:v>
                </c:pt>
                <c:pt idx="192">
                  <c:v>9.6112000000000003E-2</c:v>
                </c:pt>
                <c:pt idx="193">
                  <c:v>9.6406000000000006E-2</c:v>
                </c:pt>
                <c:pt idx="194">
                  <c:v>9.6798999999999996E-2</c:v>
                </c:pt>
                <c:pt idx="195">
                  <c:v>0.10071099999999999</c:v>
                </c:pt>
                <c:pt idx="196">
                  <c:v>0.104092</c:v>
                </c:pt>
                <c:pt idx="197">
                  <c:v>9.6629000000000007E-2</c:v>
                </c:pt>
                <c:pt idx="198">
                  <c:v>9.8947999999999994E-2</c:v>
                </c:pt>
                <c:pt idx="199">
                  <c:v>9.1978000000000004E-2</c:v>
                </c:pt>
                <c:pt idx="200">
                  <c:v>0.103558</c:v>
                </c:pt>
                <c:pt idx="201">
                  <c:v>9.4417000000000001E-2</c:v>
                </c:pt>
                <c:pt idx="202">
                  <c:v>9.6457000000000001E-2</c:v>
                </c:pt>
                <c:pt idx="203">
                  <c:v>9.7231999999999999E-2</c:v>
                </c:pt>
                <c:pt idx="204">
                  <c:v>9.7037999999999999E-2</c:v>
                </c:pt>
                <c:pt idx="205">
                  <c:v>0.10094500000000001</c:v>
                </c:pt>
                <c:pt idx="206">
                  <c:v>0.104488</c:v>
                </c:pt>
                <c:pt idx="207">
                  <c:v>0.100512</c:v>
                </c:pt>
                <c:pt idx="208">
                  <c:v>0.101213</c:v>
                </c:pt>
                <c:pt idx="209">
                  <c:v>0.105615</c:v>
                </c:pt>
                <c:pt idx="210">
                  <c:v>9.8937999999999998E-2</c:v>
                </c:pt>
                <c:pt idx="211">
                  <c:v>9.7810999999999995E-2</c:v>
                </c:pt>
                <c:pt idx="212">
                  <c:v>0.102797</c:v>
                </c:pt>
                <c:pt idx="213">
                  <c:v>0.10261099999999999</c:v>
                </c:pt>
                <c:pt idx="214">
                  <c:v>0.101648</c:v>
                </c:pt>
                <c:pt idx="215">
                  <c:v>9.8901000000000003E-2</c:v>
                </c:pt>
                <c:pt idx="216">
                  <c:v>0.10729900000000001</c:v>
                </c:pt>
                <c:pt idx="217">
                  <c:v>0.10211199999999999</c:v>
                </c:pt>
                <c:pt idx="218">
                  <c:v>9.4522999999999996E-2</c:v>
                </c:pt>
                <c:pt idx="219">
                  <c:v>8.9829000000000006E-2</c:v>
                </c:pt>
                <c:pt idx="220">
                  <c:v>0.10716000000000001</c:v>
                </c:pt>
                <c:pt idx="221">
                  <c:v>9.9312999999999999E-2</c:v>
                </c:pt>
                <c:pt idx="222">
                  <c:v>0.102161</c:v>
                </c:pt>
                <c:pt idx="223">
                  <c:v>9.9029000000000006E-2</c:v>
                </c:pt>
                <c:pt idx="224">
                  <c:v>0.10156900000000001</c:v>
                </c:pt>
                <c:pt idx="225">
                  <c:v>0.10519299999999999</c:v>
                </c:pt>
                <c:pt idx="226">
                  <c:v>9.6195000000000003E-2</c:v>
                </c:pt>
                <c:pt idx="227">
                  <c:v>9.8262000000000002E-2</c:v>
                </c:pt>
                <c:pt idx="228">
                  <c:v>9.2132000000000006E-2</c:v>
                </c:pt>
                <c:pt idx="229">
                  <c:v>9.3061000000000005E-2</c:v>
                </c:pt>
                <c:pt idx="230">
                  <c:v>9.5228999999999994E-2</c:v>
                </c:pt>
                <c:pt idx="231">
                  <c:v>9.6991999999999995E-2</c:v>
                </c:pt>
                <c:pt idx="232">
                  <c:v>0.101116</c:v>
                </c:pt>
                <c:pt idx="233">
                  <c:v>9.4242000000000006E-2</c:v>
                </c:pt>
                <c:pt idx="234">
                  <c:v>9.9698999999999996E-2</c:v>
                </c:pt>
                <c:pt idx="235">
                  <c:v>0.101504</c:v>
                </c:pt>
                <c:pt idx="236">
                  <c:v>9.9320000000000006E-2</c:v>
                </c:pt>
                <c:pt idx="237">
                  <c:v>0.100325</c:v>
                </c:pt>
                <c:pt idx="238">
                  <c:v>9.7559999999999994E-2</c:v>
                </c:pt>
                <c:pt idx="239">
                  <c:v>0.102607</c:v>
                </c:pt>
                <c:pt idx="240">
                  <c:v>0.100439</c:v>
                </c:pt>
                <c:pt idx="241">
                  <c:v>9.2163999999999996E-2</c:v>
                </c:pt>
                <c:pt idx="242">
                  <c:v>9.8642999999999995E-2</c:v>
                </c:pt>
                <c:pt idx="243">
                  <c:v>0.101733</c:v>
                </c:pt>
                <c:pt idx="244">
                  <c:v>0.102696</c:v>
                </c:pt>
                <c:pt idx="245">
                  <c:v>9.4763E-2</c:v>
                </c:pt>
                <c:pt idx="246">
                  <c:v>0.10952199999999999</c:v>
                </c:pt>
                <c:pt idx="247">
                  <c:v>9.6381999999999995E-2</c:v>
                </c:pt>
                <c:pt idx="248">
                  <c:v>0.100814</c:v>
                </c:pt>
                <c:pt idx="249">
                  <c:v>9.7120999999999999E-2</c:v>
                </c:pt>
                <c:pt idx="250">
                  <c:v>0.101602</c:v>
                </c:pt>
                <c:pt idx="251">
                  <c:v>9.9055000000000004E-2</c:v>
                </c:pt>
                <c:pt idx="252">
                  <c:v>0.10206999999999999</c:v>
                </c:pt>
                <c:pt idx="253">
                  <c:v>9.4114000000000003E-2</c:v>
                </c:pt>
                <c:pt idx="254">
                  <c:v>9.0896000000000005E-2</c:v>
                </c:pt>
                <c:pt idx="255">
                  <c:v>0.105048</c:v>
                </c:pt>
                <c:pt idx="256">
                  <c:v>0.106187</c:v>
                </c:pt>
                <c:pt idx="257">
                  <c:v>9.7905000000000006E-2</c:v>
                </c:pt>
                <c:pt idx="258">
                  <c:v>0.106262</c:v>
                </c:pt>
                <c:pt idx="259">
                  <c:v>9.9540000000000003E-2</c:v>
                </c:pt>
                <c:pt idx="260">
                  <c:v>0.10188700000000001</c:v>
                </c:pt>
                <c:pt idx="261">
                  <c:v>0.109517</c:v>
                </c:pt>
                <c:pt idx="262">
                  <c:v>9.7610000000000002E-2</c:v>
                </c:pt>
                <c:pt idx="263">
                  <c:v>0.100393</c:v>
                </c:pt>
                <c:pt idx="264">
                  <c:v>0.103195</c:v>
                </c:pt>
                <c:pt idx="265">
                  <c:v>0.101713</c:v>
                </c:pt>
                <c:pt idx="266">
                  <c:v>9.7719E-2</c:v>
                </c:pt>
                <c:pt idx="267">
                  <c:v>9.8873000000000003E-2</c:v>
                </c:pt>
                <c:pt idx="268">
                  <c:v>9.8817000000000002E-2</c:v>
                </c:pt>
                <c:pt idx="269">
                  <c:v>9.7978999999999997E-2</c:v>
                </c:pt>
                <c:pt idx="270">
                  <c:v>0.10038999999999999</c:v>
                </c:pt>
                <c:pt idx="271">
                  <c:v>0.102691</c:v>
                </c:pt>
                <c:pt idx="272">
                  <c:v>9.3271999999999994E-2</c:v>
                </c:pt>
                <c:pt idx="273">
                  <c:v>9.6182000000000004E-2</c:v>
                </c:pt>
                <c:pt idx="274">
                  <c:v>0.102925</c:v>
                </c:pt>
                <c:pt idx="275">
                  <c:v>9.7962999999999995E-2</c:v>
                </c:pt>
                <c:pt idx="276">
                  <c:v>9.9096000000000004E-2</c:v>
                </c:pt>
                <c:pt idx="277">
                  <c:v>9.2874999999999999E-2</c:v>
                </c:pt>
                <c:pt idx="278">
                  <c:v>9.5387E-2</c:v>
                </c:pt>
                <c:pt idx="279">
                  <c:v>0.101509</c:v>
                </c:pt>
                <c:pt idx="280">
                  <c:v>0.106188</c:v>
                </c:pt>
                <c:pt idx="281">
                  <c:v>9.0168999999999999E-2</c:v>
                </c:pt>
                <c:pt idx="282">
                  <c:v>9.7372E-2</c:v>
                </c:pt>
                <c:pt idx="283">
                  <c:v>9.9621000000000001E-2</c:v>
                </c:pt>
                <c:pt idx="284">
                  <c:v>9.8070000000000004E-2</c:v>
                </c:pt>
                <c:pt idx="285">
                  <c:v>0.10285999999999999</c:v>
                </c:pt>
                <c:pt idx="286">
                  <c:v>9.8640000000000005E-2</c:v>
                </c:pt>
                <c:pt idx="287">
                  <c:v>9.9376000000000006E-2</c:v>
                </c:pt>
                <c:pt idx="288">
                  <c:v>0.107913</c:v>
                </c:pt>
                <c:pt idx="289">
                  <c:v>9.6573999999999993E-2</c:v>
                </c:pt>
                <c:pt idx="290">
                  <c:v>0.100845</c:v>
                </c:pt>
                <c:pt idx="291">
                  <c:v>9.7033999999999995E-2</c:v>
                </c:pt>
                <c:pt idx="292">
                  <c:v>9.5933000000000004E-2</c:v>
                </c:pt>
                <c:pt idx="293">
                  <c:v>9.7155000000000005E-2</c:v>
                </c:pt>
                <c:pt idx="294">
                  <c:v>9.2324000000000003E-2</c:v>
                </c:pt>
                <c:pt idx="295">
                  <c:v>9.6436999999999995E-2</c:v>
                </c:pt>
                <c:pt idx="296">
                  <c:v>9.9812999999999999E-2</c:v>
                </c:pt>
                <c:pt idx="297">
                  <c:v>0.100706</c:v>
                </c:pt>
                <c:pt idx="298">
                  <c:v>9.8032999999999995E-2</c:v>
                </c:pt>
                <c:pt idx="299">
                  <c:v>0.100823</c:v>
                </c:pt>
                <c:pt idx="300">
                  <c:v>0.102094</c:v>
                </c:pt>
                <c:pt idx="301">
                  <c:v>9.4971E-2</c:v>
                </c:pt>
                <c:pt idx="302">
                  <c:v>9.3889E-2</c:v>
                </c:pt>
                <c:pt idx="303">
                  <c:v>0.103752</c:v>
                </c:pt>
                <c:pt idx="304">
                  <c:v>0.102177</c:v>
                </c:pt>
                <c:pt idx="305">
                  <c:v>9.9321999999999994E-2</c:v>
                </c:pt>
                <c:pt idx="306">
                  <c:v>0.106521</c:v>
                </c:pt>
                <c:pt idx="307">
                  <c:v>0.10092</c:v>
                </c:pt>
                <c:pt idx="308">
                  <c:v>9.2230000000000006E-2</c:v>
                </c:pt>
                <c:pt idx="309">
                  <c:v>0.100428</c:v>
                </c:pt>
                <c:pt idx="310">
                  <c:v>9.8700999999999997E-2</c:v>
                </c:pt>
                <c:pt idx="311">
                  <c:v>9.7692000000000001E-2</c:v>
                </c:pt>
                <c:pt idx="312">
                  <c:v>0.103043</c:v>
                </c:pt>
                <c:pt idx="313">
                  <c:v>9.7475000000000006E-2</c:v>
                </c:pt>
                <c:pt idx="314">
                  <c:v>0.103169</c:v>
                </c:pt>
                <c:pt idx="315">
                  <c:v>0.104245</c:v>
                </c:pt>
                <c:pt idx="316">
                  <c:v>9.4137999999999999E-2</c:v>
                </c:pt>
                <c:pt idx="317">
                  <c:v>0.107762</c:v>
                </c:pt>
                <c:pt idx="318">
                  <c:v>0.106071</c:v>
                </c:pt>
                <c:pt idx="319">
                  <c:v>0.10671600000000001</c:v>
                </c:pt>
                <c:pt idx="320">
                  <c:v>9.4178999999999999E-2</c:v>
                </c:pt>
                <c:pt idx="321">
                  <c:v>0.103355</c:v>
                </c:pt>
                <c:pt idx="322">
                  <c:v>0.10006</c:v>
                </c:pt>
                <c:pt idx="323">
                  <c:v>0.10673100000000001</c:v>
                </c:pt>
                <c:pt idx="324">
                  <c:v>9.7516000000000005E-2</c:v>
                </c:pt>
                <c:pt idx="325">
                  <c:v>9.9125000000000005E-2</c:v>
                </c:pt>
                <c:pt idx="326">
                  <c:v>0.10398</c:v>
                </c:pt>
                <c:pt idx="327">
                  <c:v>9.5070000000000002E-2</c:v>
                </c:pt>
                <c:pt idx="328">
                  <c:v>9.8029000000000005E-2</c:v>
                </c:pt>
                <c:pt idx="329">
                  <c:v>9.5616000000000007E-2</c:v>
                </c:pt>
                <c:pt idx="330">
                  <c:v>9.8861000000000004E-2</c:v>
                </c:pt>
                <c:pt idx="331">
                  <c:v>0.10195899999999999</c:v>
                </c:pt>
                <c:pt idx="332">
                  <c:v>9.1455999999999996E-2</c:v>
                </c:pt>
                <c:pt idx="333">
                  <c:v>9.7755999999999996E-2</c:v>
                </c:pt>
                <c:pt idx="334">
                  <c:v>9.5477999999999993E-2</c:v>
                </c:pt>
                <c:pt idx="335">
                  <c:v>9.7451999999999997E-2</c:v>
                </c:pt>
                <c:pt idx="336">
                  <c:v>0.106644</c:v>
                </c:pt>
                <c:pt idx="337">
                  <c:v>0.103492</c:v>
                </c:pt>
                <c:pt idx="338">
                  <c:v>9.2606999999999995E-2</c:v>
                </c:pt>
                <c:pt idx="339">
                  <c:v>9.6472000000000002E-2</c:v>
                </c:pt>
                <c:pt idx="340">
                  <c:v>9.1511999999999996E-2</c:v>
                </c:pt>
                <c:pt idx="341">
                  <c:v>9.6826999999999996E-2</c:v>
                </c:pt>
                <c:pt idx="342">
                  <c:v>0.10376199999999999</c:v>
                </c:pt>
                <c:pt idx="343">
                  <c:v>0.10993799999999999</c:v>
                </c:pt>
                <c:pt idx="344">
                  <c:v>9.8937999999999998E-2</c:v>
                </c:pt>
                <c:pt idx="345">
                  <c:v>9.6812999999999996E-2</c:v>
                </c:pt>
                <c:pt idx="346">
                  <c:v>9.8738999999999993E-2</c:v>
                </c:pt>
                <c:pt idx="347">
                  <c:v>8.788E-2</c:v>
                </c:pt>
                <c:pt idx="348">
                  <c:v>9.3179999999999999E-2</c:v>
                </c:pt>
                <c:pt idx="349">
                  <c:v>9.6296000000000007E-2</c:v>
                </c:pt>
                <c:pt idx="350">
                  <c:v>9.7193000000000002E-2</c:v>
                </c:pt>
                <c:pt idx="351">
                  <c:v>0.10497099999999999</c:v>
                </c:pt>
                <c:pt idx="352">
                  <c:v>9.7602999999999995E-2</c:v>
                </c:pt>
                <c:pt idx="353">
                  <c:v>9.1894000000000003E-2</c:v>
                </c:pt>
                <c:pt idx="354">
                  <c:v>0.101705</c:v>
                </c:pt>
                <c:pt idx="355">
                  <c:v>9.6914E-2</c:v>
                </c:pt>
                <c:pt idx="356">
                  <c:v>0.11100599999999999</c:v>
                </c:pt>
                <c:pt idx="357">
                  <c:v>0.11301</c:v>
                </c:pt>
                <c:pt idx="358">
                  <c:v>9.5039999999999999E-2</c:v>
                </c:pt>
                <c:pt idx="359">
                  <c:v>9.9289000000000002E-2</c:v>
                </c:pt>
                <c:pt idx="360">
                  <c:v>9.7423999999999997E-2</c:v>
                </c:pt>
                <c:pt idx="361">
                  <c:v>9.7333000000000003E-2</c:v>
                </c:pt>
                <c:pt idx="362">
                  <c:v>0.101213</c:v>
                </c:pt>
                <c:pt idx="363">
                  <c:v>9.8104999999999998E-2</c:v>
                </c:pt>
                <c:pt idx="364">
                  <c:v>9.8711999999999994E-2</c:v>
                </c:pt>
                <c:pt idx="365">
                  <c:v>0.104084</c:v>
                </c:pt>
                <c:pt idx="366">
                  <c:v>9.6973000000000004E-2</c:v>
                </c:pt>
                <c:pt idx="367">
                  <c:v>9.9479999999999999E-2</c:v>
                </c:pt>
                <c:pt idx="368">
                  <c:v>9.8395999999999997E-2</c:v>
                </c:pt>
                <c:pt idx="369">
                  <c:v>9.8297999999999996E-2</c:v>
                </c:pt>
                <c:pt idx="370">
                  <c:v>9.5092999999999997E-2</c:v>
                </c:pt>
                <c:pt idx="371">
                  <c:v>9.8427000000000001E-2</c:v>
                </c:pt>
                <c:pt idx="372">
                  <c:v>0.10960300000000001</c:v>
                </c:pt>
                <c:pt idx="373">
                  <c:v>0.102815</c:v>
                </c:pt>
                <c:pt idx="374">
                  <c:v>9.9141000000000007E-2</c:v>
                </c:pt>
                <c:pt idx="375">
                  <c:v>0.103256</c:v>
                </c:pt>
                <c:pt idx="376">
                  <c:v>0.100534</c:v>
                </c:pt>
                <c:pt idx="377">
                  <c:v>9.1138999999999998E-2</c:v>
                </c:pt>
                <c:pt idx="378">
                  <c:v>9.5347000000000001E-2</c:v>
                </c:pt>
                <c:pt idx="379">
                  <c:v>9.2075000000000004E-2</c:v>
                </c:pt>
                <c:pt idx="380">
                  <c:v>9.2910000000000006E-2</c:v>
                </c:pt>
                <c:pt idx="381">
                  <c:v>9.4641000000000003E-2</c:v>
                </c:pt>
                <c:pt idx="382">
                  <c:v>0.102365</c:v>
                </c:pt>
                <c:pt idx="383">
                  <c:v>9.3853000000000006E-2</c:v>
                </c:pt>
                <c:pt idx="384">
                  <c:v>9.9640999999999993E-2</c:v>
                </c:pt>
                <c:pt idx="385">
                  <c:v>9.7423999999999997E-2</c:v>
                </c:pt>
                <c:pt idx="386">
                  <c:v>9.6110000000000001E-2</c:v>
                </c:pt>
                <c:pt idx="387">
                  <c:v>0.108441</c:v>
                </c:pt>
                <c:pt idx="388">
                  <c:v>9.5606999999999998E-2</c:v>
                </c:pt>
                <c:pt idx="389">
                  <c:v>9.6543000000000004E-2</c:v>
                </c:pt>
                <c:pt idx="390">
                  <c:v>0.10159700000000001</c:v>
                </c:pt>
                <c:pt idx="391">
                  <c:v>9.0801000000000007E-2</c:v>
                </c:pt>
                <c:pt idx="392">
                  <c:v>0.107505</c:v>
                </c:pt>
                <c:pt idx="393">
                  <c:v>9.3547000000000005E-2</c:v>
                </c:pt>
                <c:pt idx="394">
                  <c:v>0.103536</c:v>
                </c:pt>
                <c:pt idx="395">
                  <c:v>9.8615999999999995E-2</c:v>
                </c:pt>
                <c:pt idx="396">
                  <c:v>0.108685</c:v>
                </c:pt>
                <c:pt idx="397">
                  <c:v>9.6920000000000006E-2</c:v>
                </c:pt>
                <c:pt idx="398">
                  <c:v>9.0700000000000003E-2</c:v>
                </c:pt>
                <c:pt idx="399">
                  <c:v>9.6560000000000007E-2</c:v>
                </c:pt>
                <c:pt idx="400">
                  <c:v>9.2037999999999995E-2</c:v>
                </c:pt>
                <c:pt idx="401">
                  <c:v>0.10002999999999999</c:v>
                </c:pt>
                <c:pt idx="402">
                  <c:v>9.7657999999999995E-2</c:v>
                </c:pt>
                <c:pt idx="403">
                  <c:v>0.100966</c:v>
                </c:pt>
                <c:pt idx="404">
                  <c:v>9.0662999999999994E-2</c:v>
                </c:pt>
                <c:pt idx="405">
                  <c:v>0.1021</c:v>
                </c:pt>
                <c:pt idx="406">
                  <c:v>9.9557999999999994E-2</c:v>
                </c:pt>
                <c:pt idx="407">
                  <c:v>9.8503999999999994E-2</c:v>
                </c:pt>
                <c:pt idx="408">
                  <c:v>9.5674999999999996E-2</c:v>
                </c:pt>
                <c:pt idx="409">
                  <c:v>0.103661</c:v>
                </c:pt>
                <c:pt idx="410">
                  <c:v>9.5411999999999997E-2</c:v>
                </c:pt>
                <c:pt idx="411">
                  <c:v>8.9770000000000003E-2</c:v>
                </c:pt>
                <c:pt idx="412">
                  <c:v>9.7419000000000006E-2</c:v>
                </c:pt>
                <c:pt idx="413">
                  <c:v>9.6841999999999998E-2</c:v>
                </c:pt>
                <c:pt idx="414">
                  <c:v>9.6056000000000002E-2</c:v>
                </c:pt>
                <c:pt idx="415">
                  <c:v>9.8018999999999995E-2</c:v>
                </c:pt>
                <c:pt idx="416">
                  <c:v>0.10431799999999999</c:v>
                </c:pt>
                <c:pt idx="417">
                  <c:v>9.3030000000000002E-2</c:v>
                </c:pt>
                <c:pt idx="418">
                  <c:v>9.7977999999999996E-2</c:v>
                </c:pt>
                <c:pt idx="419">
                  <c:v>0.107374</c:v>
                </c:pt>
                <c:pt idx="420">
                  <c:v>0.108878</c:v>
                </c:pt>
                <c:pt idx="421">
                  <c:v>0.103813</c:v>
                </c:pt>
                <c:pt idx="422">
                  <c:v>0.105971</c:v>
                </c:pt>
                <c:pt idx="423">
                  <c:v>0.103147</c:v>
                </c:pt>
                <c:pt idx="424">
                  <c:v>9.2362E-2</c:v>
                </c:pt>
                <c:pt idx="425">
                  <c:v>9.9863999999999994E-2</c:v>
                </c:pt>
                <c:pt idx="426">
                  <c:v>9.4644000000000006E-2</c:v>
                </c:pt>
                <c:pt idx="427">
                  <c:v>9.9181000000000005E-2</c:v>
                </c:pt>
                <c:pt idx="428">
                  <c:v>0.10347000000000001</c:v>
                </c:pt>
                <c:pt idx="429">
                  <c:v>0.104686</c:v>
                </c:pt>
                <c:pt idx="430">
                  <c:v>9.6957000000000002E-2</c:v>
                </c:pt>
                <c:pt idx="431">
                  <c:v>0.105041</c:v>
                </c:pt>
                <c:pt idx="432">
                  <c:v>0.10284799999999999</c:v>
                </c:pt>
                <c:pt idx="433">
                  <c:v>0.106264</c:v>
                </c:pt>
                <c:pt idx="434">
                  <c:v>9.6748000000000001E-2</c:v>
                </c:pt>
                <c:pt idx="435">
                  <c:v>0.102744</c:v>
                </c:pt>
                <c:pt idx="436">
                  <c:v>0.107561</c:v>
                </c:pt>
                <c:pt idx="437">
                  <c:v>0.101232</c:v>
                </c:pt>
                <c:pt idx="438">
                  <c:v>9.9097000000000005E-2</c:v>
                </c:pt>
                <c:pt idx="439">
                  <c:v>0.10122</c:v>
                </c:pt>
                <c:pt idx="440">
                  <c:v>0.107025</c:v>
                </c:pt>
                <c:pt idx="441">
                  <c:v>0.10172</c:v>
                </c:pt>
                <c:pt idx="442">
                  <c:v>0.10302600000000001</c:v>
                </c:pt>
                <c:pt idx="443">
                  <c:v>9.8864999999999995E-2</c:v>
                </c:pt>
                <c:pt idx="444">
                  <c:v>9.7576999999999997E-2</c:v>
                </c:pt>
                <c:pt idx="445">
                  <c:v>0.100379</c:v>
                </c:pt>
                <c:pt idx="446">
                  <c:v>0.103196</c:v>
                </c:pt>
                <c:pt idx="447">
                  <c:v>9.8659999999999998E-2</c:v>
                </c:pt>
                <c:pt idx="448">
                  <c:v>0.1011</c:v>
                </c:pt>
                <c:pt idx="449">
                  <c:v>0.10384500000000001</c:v>
                </c:pt>
                <c:pt idx="450">
                  <c:v>9.9460999999999994E-2</c:v>
                </c:pt>
                <c:pt idx="451">
                  <c:v>0.11367099999999999</c:v>
                </c:pt>
                <c:pt idx="452">
                  <c:v>0.102301</c:v>
                </c:pt>
                <c:pt idx="453">
                  <c:v>9.7354999999999997E-2</c:v>
                </c:pt>
                <c:pt idx="454">
                  <c:v>9.3950000000000006E-2</c:v>
                </c:pt>
                <c:pt idx="455">
                  <c:v>0.10283399999999999</c:v>
                </c:pt>
                <c:pt idx="456">
                  <c:v>9.9011000000000002E-2</c:v>
                </c:pt>
                <c:pt idx="457">
                  <c:v>9.8692000000000002E-2</c:v>
                </c:pt>
                <c:pt idx="458">
                  <c:v>9.8736000000000004E-2</c:v>
                </c:pt>
                <c:pt idx="459">
                  <c:v>0.105985</c:v>
                </c:pt>
                <c:pt idx="460">
                  <c:v>8.8829000000000005E-2</c:v>
                </c:pt>
                <c:pt idx="461">
                  <c:v>0.101658</c:v>
                </c:pt>
                <c:pt idx="462">
                  <c:v>9.4808000000000003E-2</c:v>
                </c:pt>
                <c:pt idx="463">
                  <c:v>9.6368999999999996E-2</c:v>
                </c:pt>
                <c:pt idx="464">
                  <c:v>9.9118999999999999E-2</c:v>
                </c:pt>
                <c:pt idx="465">
                  <c:v>0.10413</c:v>
                </c:pt>
                <c:pt idx="466">
                  <c:v>0.105352</c:v>
                </c:pt>
                <c:pt idx="467">
                  <c:v>9.2405000000000001E-2</c:v>
                </c:pt>
                <c:pt idx="468">
                  <c:v>9.4153000000000001E-2</c:v>
                </c:pt>
                <c:pt idx="469">
                  <c:v>0.10521999999999999</c:v>
                </c:pt>
                <c:pt idx="470">
                  <c:v>9.8705000000000001E-2</c:v>
                </c:pt>
                <c:pt idx="471">
                  <c:v>0.104549</c:v>
                </c:pt>
                <c:pt idx="472">
                  <c:v>9.8170999999999994E-2</c:v>
                </c:pt>
                <c:pt idx="473">
                  <c:v>0.10017</c:v>
                </c:pt>
                <c:pt idx="474">
                  <c:v>9.3023999999999996E-2</c:v>
                </c:pt>
                <c:pt idx="475">
                  <c:v>9.1752E-2</c:v>
                </c:pt>
                <c:pt idx="476">
                  <c:v>0.10174</c:v>
                </c:pt>
                <c:pt idx="477">
                  <c:v>9.9066000000000001E-2</c:v>
                </c:pt>
                <c:pt idx="478">
                  <c:v>9.7364000000000006E-2</c:v>
                </c:pt>
                <c:pt idx="479">
                  <c:v>0.10539</c:v>
                </c:pt>
                <c:pt idx="480">
                  <c:v>0.10188899999999999</c:v>
                </c:pt>
                <c:pt idx="481">
                  <c:v>9.1988E-2</c:v>
                </c:pt>
                <c:pt idx="482">
                  <c:v>9.9891999999999995E-2</c:v>
                </c:pt>
                <c:pt idx="483">
                  <c:v>9.7625000000000003E-2</c:v>
                </c:pt>
                <c:pt idx="484">
                  <c:v>0.10381799999999999</c:v>
                </c:pt>
                <c:pt idx="485">
                  <c:v>0.111093</c:v>
                </c:pt>
                <c:pt idx="486">
                  <c:v>8.6545999999999998E-2</c:v>
                </c:pt>
                <c:pt idx="487">
                  <c:v>0.105492</c:v>
                </c:pt>
                <c:pt idx="488">
                  <c:v>9.6287999999999999E-2</c:v>
                </c:pt>
                <c:pt idx="489">
                  <c:v>9.9985000000000004E-2</c:v>
                </c:pt>
                <c:pt idx="490">
                  <c:v>9.7478999999999996E-2</c:v>
                </c:pt>
                <c:pt idx="491">
                  <c:v>9.3716999999999995E-2</c:v>
                </c:pt>
                <c:pt idx="492">
                  <c:v>0.102065</c:v>
                </c:pt>
                <c:pt idx="493">
                  <c:v>9.9595000000000003E-2</c:v>
                </c:pt>
                <c:pt idx="494">
                  <c:v>9.8719000000000001E-2</c:v>
                </c:pt>
                <c:pt idx="495">
                  <c:v>9.6701999999999996E-2</c:v>
                </c:pt>
                <c:pt idx="496">
                  <c:v>9.8182000000000005E-2</c:v>
                </c:pt>
                <c:pt idx="497">
                  <c:v>9.0018000000000001E-2</c:v>
                </c:pt>
                <c:pt idx="498">
                  <c:v>0.107766</c:v>
                </c:pt>
                <c:pt idx="499">
                  <c:v>0.100828</c:v>
                </c:pt>
                <c:pt idx="500">
                  <c:v>0.10107099999999999</c:v>
                </c:pt>
                <c:pt idx="501">
                  <c:v>9.6699999999999994E-2</c:v>
                </c:pt>
                <c:pt idx="502">
                  <c:v>9.7264000000000003E-2</c:v>
                </c:pt>
                <c:pt idx="503">
                  <c:v>0.100491</c:v>
                </c:pt>
                <c:pt idx="504">
                  <c:v>9.7248000000000001E-2</c:v>
                </c:pt>
                <c:pt idx="505">
                  <c:v>0.101086</c:v>
                </c:pt>
                <c:pt idx="506">
                  <c:v>0.102363</c:v>
                </c:pt>
                <c:pt idx="507">
                  <c:v>9.7492999999999996E-2</c:v>
                </c:pt>
                <c:pt idx="508">
                  <c:v>9.9833000000000005E-2</c:v>
                </c:pt>
                <c:pt idx="509">
                  <c:v>0.102197</c:v>
                </c:pt>
                <c:pt idx="510">
                  <c:v>0.106785</c:v>
                </c:pt>
                <c:pt idx="511">
                  <c:v>9.2148999999999995E-2</c:v>
                </c:pt>
                <c:pt idx="512">
                  <c:v>9.4315999999999997E-2</c:v>
                </c:pt>
                <c:pt idx="513">
                  <c:v>9.1318999999999997E-2</c:v>
                </c:pt>
                <c:pt idx="514">
                  <c:v>0.10463799999999999</c:v>
                </c:pt>
                <c:pt idx="515">
                  <c:v>0.105712</c:v>
                </c:pt>
                <c:pt idx="516">
                  <c:v>9.5119999999999996E-2</c:v>
                </c:pt>
                <c:pt idx="517">
                  <c:v>9.3393000000000004E-2</c:v>
                </c:pt>
                <c:pt idx="518">
                  <c:v>0.100742</c:v>
                </c:pt>
                <c:pt idx="519">
                  <c:v>9.5556000000000002E-2</c:v>
                </c:pt>
                <c:pt idx="520">
                  <c:v>0.105905</c:v>
                </c:pt>
                <c:pt idx="521">
                  <c:v>9.9526000000000003E-2</c:v>
                </c:pt>
                <c:pt idx="522">
                  <c:v>0.10277799999999999</c:v>
                </c:pt>
                <c:pt idx="523">
                  <c:v>0.102725</c:v>
                </c:pt>
                <c:pt idx="524">
                  <c:v>0.105104</c:v>
                </c:pt>
                <c:pt idx="525">
                  <c:v>0.10359699999999999</c:v>
                </c:pt>
                <c:pt idx="526">
                  <c:v>9.3856999999999996E-2</c:v>
                </c:pt>
                <c:pt idx="527">
                  <c:v>0.108833</c:v>
                </c:pt>
                <c:pt idx="528">
                  <c:v>0.101899</c:v>
                </c:pt>
                <c:pt idx="529">
                  <c:v>9.7179000000000001E-2</c:v>
                </c:pt>
                <c:pt idx="530">
                  <c:v>9.7818000000000002E-2</c:v>
                </c:pt>
                <c:pt idx="531">
                  <c:v>9.9651000000000003E-2</c:v>
                </c:pt>
                <c:pt idx="532">
                  <c:v>0.100899</c:v>
                </c:pt>
                <c:pt idx="533">
                  <c:v>9.3623999999999999E-2</c:v>
                </c:pt>
                <c:pt idx="534">
                  <c:v>0.100012</c:v>
                </c:pt>
                <c:pt idx="535">
                  <c:v>9.9039000000000002E-2</c:v>
                </c:pt>
                <c:pt idx="536">
                  <c:v>0.102607</c:v>
                </c:pt>
                <c:pt idx="537">
                  <c:v>0.109347</c:v>
                </c:pt>
                <c:pt idx="538">
                  <c:v>9.5798999999999995E-2</c:v>
                </c:pt>
                <c:pt idx="539">
                  <c:v>9.9972000000000005E-2</c:v>
                </c:pt>
                <c:pt idx="540">
                  <c:v>0.101871</c:v>
                </c:pt>
                <c:pt idx="541">
                  <c:v>0.100345</c:v>
                </c:pt>
                <c:pt idx="542">
                  <c:v>0.110081</c:v>
                </c:pt>
                <c:pt idx="543">
                  <c:v>9.8827999999999999E-2</c:v>
                </c:pt>
                <c:pt idx="544">
                  <c:v>0.103536</c:v>
                </c:pt>
                <c:pt idx="545">
                  <c:v>9.7073000000000007E-2</c:v>
                </c:pt>
                <c:pt idx="546">
                  <c:v>9.6877000000000005E-2</c:v>
                </c:pt>
                <c:pt idx="547">
                  <c:v>0.10294</c:v>
                </c:pt>
                <c:pt idx="548">
                  <c:v>0.106171</c:v>
                </c:pt>
                <c:pt idx="549">
                  <c:v>9.9761000000000002E-2</c:v>
                </c:pt>
                <c:pt idx="550">
                  <c:v>9.8160999999999998E-2</c:v>
                </c:pt>
                <c:pt idx="551">
                  <c:v>9.4927999999999998E-2</c:v>
                </c:pt>
                <c:pt idx="552">
                  <c:v>9.2410999999999993E-2</c:v>
                </c:pt>
                <c:pt idx="553">
                  <c:v>0.102052</c:v>
                </c:pt>
                <c:pt idx="554">
                  <c:v>9.7437999999999997E-2</c:v>
                </c:pt>
                <c:pt idx="555">
                  <c:v>9.4866000000000006E-2</c:v>
                </c:pt>
                <c:pt idx="556">
                  <c:v>9.9543000000000006E-2</c:v>
                </c:pt>
                <c:pt idx="557">
                  <c:v>9.8612000000000005E-2</c:v>
                </c:pt>
                <c:pt idx="558">
                  <c:v>0.10322000000000001</c:v>
                </c:pt>
                <c:pt idx="559">
                  <c:v>0.107346</c:v>
                </c:pt>
                <c:pt idx="560">
                  <c:v>0.107407</c:v>
                </c:pt>
                <c:pt idx="561">
                  <c:v>9.4979999999999995E-2</c:v>
                </c:pt>
                <c:pt idx="562">
                  <c:v>0.10592</c:v>
                </c:pt>
                <c:pt idx="563">
                  <c:v>9.6412999999999999E-2</c:v>
                </c:pt>
                <c:pt idx="564">
                  <c:v>0.111779</c:v>
                </c:pt>
                <c:pt idx="565">
                  <c:v>0.102899</c:v>
                </c:pt>
                <c:pt idx="566">
                  <c:v>0.105197</c:v>
                </c:pt>
                <c:pt idx="567">
                  <c:v>9.3728000000000006E-2</c:v>
                </c:pt>
                <c:pt idx="568">
                  <c:v>9.8423999999999998E-2</c:v>
                </c:pt>
                <c:pt idx="569">
                  <c:v>9.3098E-2</c:v>
                </c:pt>
                <c:pt idx="570">
                  <c:v>9.6464999999999995E-2</c:v>
                </c:pt>
                <c:pt idx="571">
                  <c:v>9.6554000000000001E-2</c:v>
                </c:pt>
                <c:pt idx="572">
                  <c:v>9.5680000000000001E-2</c:v>
                </c:pt>
                <c:pt idx="573">
                  <c:v>0.104614</c:v>
                </c:pt>
                <c:pt idx="574">
                  <c:v>0.10677200000000001</c:v>
                </c:pt>
                <c:pt idx="575">
                  <c:v>9.3870999999999996E-2</c:v>
                </c:pt>
                <c:pt idx="576">
                  <c:v>9.1846999999999998E-2</c:v>
                </c:pt>
                <c:pt idx="577">
                  <c:v>9.6537999999999999E-2</c:v>
                </c:pt>
                <c:pt idx="578">
                  <c:v>9.3919000000000002E-2</c:v>
                </c:pt>
                <c:pt idx="579">
                  <c:v>0.10119400000000001</c:v>
                </c:pt>
                <c:pt idx="580">
                  <c:v>0.10104299999999999</c:v>
                </c:pt>
                <c:pt idx="581">
                  <c:v>9.2911999999999995E-2</c:v>
                </c:pt>
                <c:pt idx="582">
                  <c:v>0.104057</c:v>
                </c:pt>
                <c:pt idx="583">
                  <c:v>9.9816000000000002E-2</c:v>
                </c:pt>
                <c:pt idx="584">
                  <c:v>9.5129000000000005E-2</c:v>
                </c:pt>
                <c:pt idx="585">
                  <c:v>0.10352699999999999</c:v>
                </c:pt>
                <c:pt idx="586">
                  <c:v>9.7763000000000003E-2</c:v>
                </c:pt>
                <c:pt idx="587">
                  <c:v>9.8683000000000007E-2</c:v>
                </c:pt>
                <c:pt idx="588">
                  <c:v>0.10526099999999999</c:v>
                </c:pt>
                <c:pt idx="589">
                  <c:v>0.10027999999999999</c:v>
                </c:pt>
                <c:pt idx="590">
                  <c:v>0.101604</c:v>
                </c:pt>
                <c:pt idx="591">
                  <c:v>0.10360999999999999</c:v>
                </c:pt>
                <c:pt idx="592">
                  <c:v>9.8783999999999997E-2</c:v>
                </c:pt>
                <c:pt idx="593">
                  <c:v>9.9170999999999995E-2</c:v>
                </c:pt>
                <c:pt idx="594">
                  <c:v>9.6048999999999995E-2</c:v>
                </c:pt>
                <c:pt idx="595">
                  <c:v>9.5294000000000004E-2</c:v>
                </c:pt>
                <c:pt idx="596">
                  <c:v>9.7556000000000004E-2</c:v>
                </c:pt>
                <c:pt idx="597">
                  <c:v>0.105713</c:v>
                </c:pt>
                <c:pt idx="598">
                  <c:v>0.102703</c:v>
                </c:pt>
                <c:pt idx="599">
                  <c:v>9.6506999999999996E-2</c:v>
                </c:pt>
                <c:pt idx="600">
                  <c:v>9.8770999999999998E-2</c:v>
                </c:pt>
                <c:pt idx="601">
                  <c:v>9.2539999999999997E-2</c:v>
                </c:pt>
                <c:pt idx="602">
                  <c:v>0.10839</c:v>
                </c:pt>
                <c:pt idx="603">
                  <c:v>9.1245000000000007E-2</c:v>
                </c:pt>
                <c:pt idx="604">
                  <c:v>0.110361</c:v>
                </c:pt>
                <c:pt idx="605">
                  <c:v>0.10868899999999999</c:v>
                </c:pt>
                <c:pt idx="606">
                  <c:v>9.9238000000000007E-2</c:v>
                </c:pt>
                <c:pt idx="607">
                  <c:v>0.106168</c:v>
                </c:pt>
                <c:pt idx="608">
                  <c:v>9.8761000000000002E-2</c:v>
                </c:pt>
                <c:pt idx="609">
                  <c:v>0.105724</c:v>
                </c:pt>
                <c:pt idx="610">
                  <c:v>0.102992</c:v>
                </c:pt>
                <c:pt idx="611">
                  <c:v>9.6018999999999993E-2</c:v>
                </c:pt>
                <c:pt idx="612">
                  <c:v>9.4117999999999993E-2</c:v>
                </c:pt>
                <c:pt idx="613">
                  <c:v>9.7992999999999997E-2</c:v>
                </c:pt>
                <c:pt idx="614">
                  <c:v>9.6193000000000001E-2</c:v>
                </c:pt>
                <c:pt idx="615">
                  <c:v>0.104397</c:v>
                </c:pt>
                <c:pt idx="616">
                  <c:v>0.108336</c:v>
                </c:pt>
                <c:pt idx="617">
                  <c:v>9.6685999999999994E-2</c:v>
                </c:pt>
                <c:pt idx="618">
                  <c:v>0.10194300000000001</c:v>
                </c:pt>
                <c:pt idx="619">
                  <c:v>9.6907999999999994E-2</c:v>
                </c:pt>
                <c:pt idx="620">
                  <c:v>9.2684000000000002E-2</c:v>
                </c:pt>
                <c:pt idx="621">
                  <c:v>0.100734</c:v>
                </c:pt>
                <c:pt idx="622">
                  <c:v>9.8520999999999997E-2</c:v>
                </c:pt>
                <c:pt idx="623">
                  <c:v>9.4038999999999998E-2</c:v>
                </c:pt>
                <c:pt idx="624">
                  <c:v>9.6424999999999997E-2</c:v>
                </c:pt>
                <c:pt idx="625">
                  <c:v>9.4329999999999997E-2</c:v>
                </c:pt>
                <c:pt idx="626">
                  <c:v>9.8603999999999997E-2</c:v>
                </c:pt>
                <c:pt idx="627">
                  <c:v>9.3574000000000004E-2</c:v>
                </c:pt>
                <c:pt idx="628">
                  <c:v>9.9708000000000005E-2</c:v>
                </c:pt>
                <c:pt idx="629">
                  <c:v>9.8657999999999996E-2</c:v>
                </c:pt>
                <c:pt idx="630">
                  <c:v>9.9782999999999997E-2</c:v>
                </c:pt>
                <c:pt idx="631">
                  <c:v>9.7483E-2</c:v>
                </c:pt>
                <c:pt idx="632">
                  <c:v>9.0881000000000003E-2</c:v>
                </c:pt>
                <c:pt idx="633">
                  <c:v>0.103072</c:v>
                </c:pt>
                <c:pt idx="634">
                  <c:v>9.9696000000000007E-2</c:v>
                </c:pt>
                <c:pt idx="635">
                  <c:v>0.101684</c:v>
                </c:pt>
                <c:pt idx="636">
                  <c:v>9.8585000000000006E-2</c:v>
                </c:pt>
                <c:pt idx="637">
                  <c:v>6.5477999999999995E-2</c:v>
                </c:pt>
                <c:pt idx="638">
                  <c:v>5.9146999999999998E-2</c:v>
                </c:pt>
                <c:pt idx="639">
                  <c:v>6.0461000000000001E-2</c:v>
                </c:pt>
                <c:pt idx="640">
                  <c:v>6.9014000000000006E-2</c:v>
                </c:pt>
                <c:pt idx="641">
                  <c:v>5.7194000000000002E-2</c:v>
                </c:pt>
                <c:pt idx="642">
                  <c:v>6.0380000000000003E-2</c:v>
                </c:pt>
                <c:pt idx="643">
                  <c:v>5.8512000000000002E-2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8-4B66-B09F-E255E4E4DA50}"/>
            </c:ext>
          </c:extLst>
        </c:ser>
        <c:ser>
          <c:idx val="2"/>
          <c:order val="2"/>
          <c:tx>
            <c:v>Overlap&gt;0.9</c:v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val>
            <c:numRef>
              <c:f>'Fig. 13 and Fig. 14'!$AM$4:$AM$132</c:f>
              <c:numCache>
                <c:formatCode>General</c:formatCode>
                <c:ptCount val="129"/>
                <c:pt idx="0">
                  <c:v>0.1736</c:v>
                </c:pt>
                <c:pt idx="1">
                  <c:v>0.17066600000000001</c:v>
                </c:pt>
                <c:pt idx="2">
                  <c:v>0.18060200000000001</c:v>
                </c:pt>
                <c:pt idx="3">
                  <c:v>0.177287</c:v>
                </c:pt>
                <c:pt idx="4">
                  <c:v>0.178117</c:v>
                </c:pt>
                <c:pt idx="5">
                  <c:v>0.18052499999999999</c:v>
                </c:pt>
                <c:pt idx="6">
                  <c:v>0.176899</c:v>
                </c:pt>
                <c:pt idx="7">
                  <c:v>0.17845</c:v>
                </c:pt>
                <c:pt idx="8">
                  <c:v>0.17677499999999999</c:v>
                </c:pt>
                <c:pt idx="9">
                  <c:v>0.172877</c:v>
                </c:pt>
                <c:pt idx="10">
                  <c:v>0.18270700000000001</c:v>
                </c:pt>
                <c:pt idx="11">
                  <c:v>0.17877399999999999</c:v>
                </c:pt>
                <c:pt idx="12">
                  <c:v>0.174925</c:v>
                </c:pt>
                <c:pt idx="13">
                  <c:v>0.18060599999999999</c:v>
                </c:pt>
                <c:pt idx="14">
                  <c:v>0.17525499999999999</c:v>
                </c:pt>
                <c:pt idx="15">
                  <c:v>0.18005299999999999</c:v>
                </c:pt>
                <c:pt idx="16">
                  <c:v>0.17563100000000001</c:v>
                </c:pt>
                <c:pt idx="17">
                  <c:v>0.18099499999999999</c:v>
                </c:pt>
                <c:pt idx="18">
                  <c:v>0.17871000000000001</c:v>
                </c:pt>
                <c:pt idx="19">
                  <c:v>0.18478600000000001</c:v>
                </c:pt>
                <c:pt idx="20">
                  <c:v>0.178373</c:v>
                </c:pt>
                <c:pt idx="21">
                  <c:v>0.180121</c:v>
                </c:pt>
                <c:pt idx="22">
                  <c:v>0.179007</c:v>
                </c:pt>
                <c:pt idx="23">
                  <c:v>0.178978</c:v>
                </c:pt>
                <c:pt idx="24">
                  <c:v>0.177177</c:v>
                </c:pt>
                <c:pt idx="25">
                  <c:v>0.174736</c:v>
                </c:pt>
                <c:pt idx="26">
                  <c:v>0.18092900000000001</c:v>
                </c:pt>
                <c:pt idx="27">
                  <c:v>0.17505100000000001</c:v>
                </c:pt>
                <c:pt idx="28">
                  <c:v>0.177566</c:v>
                </c:pt>
                <c:pt idx="29">
                  <c:v>0.178038</c:v>
                </c:pt>
                <c:pt idx="30">
                  <c:v>0.17726800000000001</c:v>
                </c:pt>
                <c:pt idx="31">
                  <c:v>0.17960499999999999</c:v>
                </c:pt>
                <c:pt idx="32">
                  <c:v>0.178258</c:v>
                </c:pt>
                <c:pt idx="33">
                  <c:v>0.174979</c:v>
                </c:pt>
                <c:pt idx="34">
                  <c:v>0.17683499999999999</c:v>
                </c:pt>
                <c:pt idx="35">
                  <c:v>0.17435400000000001</c:v>
                </c:pt>
                <c:pt idx="36">
                  <c:v>0.17247999999999999</c:v>
                </c:pt>
                <c:pt idx="37">
                  <c:v>0.175014</c:v>
                </c:pt>
                <c:pt idx="38">
                  <c:v>0.17652100000000001</c:v>
                </c:pt>
                <c:pt idx="39">
                  <c:v>0.18149899999999999</c:v>
                </c:pt>
                <c:pt idx="40">
                  <c:v>0.17324800000000001</c:v>
                </c:pt>
                <c:pt idx="41">
                  <c:v>0.18496399999999999</c:v>
                </c:pt>
                <c:pt idx="42">
                  <c:v>0.17882000000000001</c:v>
                </c:pt>
                <c:pt idx="43">
                  <c:v>0.17697199999999999</c:v>
                </c:pt>
                <c:pt idx="44">
                  <c:v>0.17965200000000001</c:v>
                </c:pt>
                <c:pt idx="45">
                  <c:v>0.17793600000000001</c:v>
                </c:pt>
                <c:pt idx="46">
                  <c:v>0.17421600000000001</c:v>
                </c:pt>
                <c:pt idx="47">
                  <c:v>0.18017900000000001</c:v>
                </c:pt>
                <c:pt idx="48">
                  <c:v>0.17722499999999999</c:v>
                </c:pt>
                <c:pt idx="49">
                  <c:v>0.17747499999999999</c:v>
                </c:pt>
                <c:pt idx="50">
                  <c:v>0.17249600000000001</c:v>
                </c:pt>
                <c:pt idx="51">
                  <c:v>0.18219099999999999</c:v>
                </c:pt>
                <c:pt idx="52">
                  <c:v>0.17544899999999999</c:v>
                </c:pt>
                <c:pt idx="53">
                  <c:v>0.17194899999999999</c:v>
                </c:pt>
                <c:pt idx="54">
                  <c:v>0.176647</c:v>
                </c:pt>
                <c:pt idx="55">
                  <c:v>0.18107899999999999</c:v>
                </c:pt>
                <c:pt idx="56">
                  <c:v>0.17207800000000001</c:v>
                </c:pt>
                <c:pt idx="57">
                  <c:v>0.179067</c:v>
                </c:pt>
                <c:pt idx="58">
                  <c:v>0.17602000000000001</c:v>
                </c:pt>
                <c:pt idx="59">
                  <c:v>0.17905299999999999</c:v>
                </c:pt>
                <c:pt idx="60">
                  <c:v>0.176867</c:v>
                </c:pt>
                <c:pt idx="61">
                  <c:v>0.18105099999999999</c:v>
                </c:pt>
                <c:pt idx="62">
                  <c:v>0.173928</c:v>
                </c:pt>
                <c:pt idx="63">
                  <c:v>0.18132599999999999</c:v>
                </c:pt>
                <c:pt idx="64">
                  <c:v>0.17708699999999999</c:v>
                </c:pt>
                <c:pt idx="65">
                  <c:v>0.17788000000000001</c:v>
                </c:pt>
                <c:pt idx="66">
                  <c:v>0.17477899999999999</c:v>
                </c:pt>
                <c:pt idx="67">
                  <c:v>0.180287</c:v>
                </c:pt>
                <c:pt idx="68">
                  <c:v>0.178039</c:v>
                </c:pt>
                <c:pt idx="69">
                  <c:v>0.17805399999999999</c:v>
                </c:pt>
                <c:pt idx="70">
                  <c:v>0.17399400000000001</c:v>
                </c:pt>
                <c:pt idx="71">
                  <c:v>0.179035</c:v>
                </c:pt>
                <c:pt idx="72">
                  <c:v>0.17863899999999999</c:v>
                </c:pt>
                <c:pt idx="73">
                  <c:v>0.17249400000000001</c:v>
                </c:pt>
                <c:pt idx="74">
                  <c:v>0.17722199999999999</c:v>
                </c:pt>
                <c:pt idx="75">
                  <c:v>0.176394</c:v>
                </c:pt>
                <c:pt idx="76">
                  <c:v>0.17396300000000001</c:v>
                </c:pt>
                <c:pt idx="77">
                  <c:v>0.17568400000000001</c:v>
                </c:pt>
                <c:pt idx="78">
                  <c:v>0.17230000000000001</c:v>
                </c:pt>
                <c:pt idx="79">
                  <c:v>0.17789099999999999</c:v>
                </c:pt>
                <c:pt idx="80">
                  <c:v>0.178677</c:v>
                </c:pt>
                <c:pt idx="81">
                  <c:v>0.17482200000000001</c:v>
                </c:pt>
                <c:pt idx="82">
                  <c:v>0.17777499999999999</c:v>
                </c:pt>
                <c:pt idx="83">
                  <c:v>0.18093899999999999</c:v>
                </c:pt>
                <c:pt idx="84">
                  <c:v>0.17549799999999999</c:v>
                </c:pt>
                <c:pt idx="85">
                  <c:v>0.179255</c:v>
                </c:pt>
                <c:pt idx="86">
                  <c:v>0.178096</c:v>
                </c:pt>
                <c:pt idx="87">
                  <c:v>0.17788000000000001</c:v>
                </c:pt>
                <c:pt idx="88">
                  <c:v>0.17671400000000001</c:v>
                </c:pt>
                <c:pt idx="89">
                  <c:v>0.17113200000000001</c:v>
                </c:pt>
                <c:pt idx="90">
                  <c:v>0.17391599999999999</c:v>
                </c:pt>
                <c:pt idx="91">
                  <c:v>0.17793700000000001</c:v>
                </c:pt>
                <c:pt idx="92">
                  <c:v>0.17733699999999999</c:v>
                </c:pt>
                <c:pt idx="93">
                  <c:v>0.176014</c:v>
                </c:pt>
                <c:pt idx="94">
                  <c:v>0.173567</c:v>
                </c:pt>
                <c:pt idx="95">
                  <c:v>0.17494599999999999</c:v>
                </c:pt>
                <c:pt idx="96">
                  <c:v>0.17771500000000001</c:v>
                </c:pt>
                <c:pt idx="97">
                  <c:v>0.17563799999999999</c:v>
                </c:pt>
                <c:pt idx="98">
                  <c:v>0.18016499999999999</c:v>
                </c:pt>
                <c:pt idx="99">
                  <c:v>0.17993700000000001</c:v>
                </c:pt>
                <c:pt idx="100">
                  <c:v>0.174515</c:v>
                </c:pt>
                <c:pt idx="101">
                  <c:v>0.175568</c:v>
                </c:pt>
                <c:pt idx="102">
                  <c:v>0.17947099999999999</c:v>
                </c:pt>
                <c:pt idx="103">
                  <c:v>0.17585400000000001</c:v>
                </c:pt>
                <c:pt idx="104">
                  <c:v>0.17430300000000001</c:v>
                </c:pt>
                <c:pt idx="105">
                  <c:v>0.17713300000000001</c:v>
                </c:pt>
                <c:pt idx="106">
                  <c:v>0.17924499999999999</c:v>
                </c:pt>
                <c:pt idx="107">
                  <c:v>0.17813499999999999</c:v>
                </c:pt>
                <c:pt idx="108">
                  <c:v>0.176457</c:v>
                </c:pt>
                <c:pt idx="109">
                  <c:v>0.17866699999999999</c:v>
                </c:pt>
                <c:pt idx="110">
                  <c:v>0.18330299999999999</c:v>
                </c:pt>
                <c:pt idx="111">
                  <c:v>0.178205</c:v>
                </c:pt>
                <c:pt idx="112">
                  <c:v>0.17404800000000001</c:v>
                </c:pt>
                <c:pt idx="113">
                  <c:v>0.176316</c:v>
                </c:pt>
                <c:pt idx="114">
                  <c:v>0.176424</c:v>
                </c:pt>
                <c:pt idx="115">
                  <c:v>0.178337</c:v>
                </c:pt>
                <c:pt idx="116">
                  <c:v>0.17713100000000001</c:v>
                </c:pt>
                <c:pt idx="117">
                  <c:v>0.17674100000000001</c:v>
                </c:pt>
                <c:pt idx="118">
                  <c:v>0.18060399999999999</c:v>
                </c:pt>
                <c:pt idx="119">
                  <c:v>0.17477599999999999</c:v>
                </c:pt>
                <c:pt idx="120">
                  <c:v>0.18016399999999999</c:v>
                </c:pt>
                <c:pt idx="121">
                  <c:v>0.179511</c:v>
                </c:pt>
                <c:pt idx="122">
                  <c:v>0.17213999999999999</c:v>
                </c:pt>
                <c:pt idx="123">
                  <c:v>0.16789899999999999</c:v>
                </c:pt>
                <c:pt idx="124">
                  <c:v>0.16886399999999999</c:v>
                </c:pt>
                <c:pt idx="125">
                  <c:v>0.17342299999999999</c:v>
                </c:pt>
                <c:pt idx="126">
                  <c:v>0.170902</c:v>
                </c:pt>
                <c:pt idx="127">
                  <c:v>0.169073</c:v>
                </c:pt>
                <c:pt idx="128">
                  <c:v>0.17142299999999999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8-4B66-B09F-E255E4E4D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42832"/>
        <c:axId val="182844496"/>
        <c:extLst/>
      </c:barChart>
      <c:catAx>
        <c:axId val="1828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BlockID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5351436992927135"/>
              <c:y val="0.89155037911927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4496"/>
        <c:crosses val="autoZero"/>
        <c:auto val="1"/>
        <c:lblAlgn val="ctr"/>
        <c:lblOffset val="100"/>
        <c:tickLblSkip val="200"/>
        <c:tickMarkSkip val="8"/>
        <c:noMultiLvlLbl val="0"/>
      </c:catAx>
      <c:valAx>
        <c:axId val="18284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HK"/>
                  <a:t>Block overlap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842832"/>
        <c:crosses val="autoZero"/>
        <c:crossBetween val="between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73762833056106969"/>
          <c:y val="7.4697433654126566E-2"/>
          <c:w val="0.19763225826296205"/>
          <c:h val="0.19382108486439195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33617</xdr:colOff>
      <xdr:row>26</xdr:row>
      <xdr:rowOff>33618</xdr:rowOff>
    </xdr:from>
    <xdr:to>
      <xdr:col>7</xdr:col>
      <xdr:colOff>379949</xdr:colOff>
      <xdr:row>41</xdr:row>
      <xdr:rowOff>52504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CBA9F6CA-4FBE-4C56-B221-1C864D3F1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43</xdr:row>
      <xdr:rowOff>23296</xdr:rowOff>
    </xdr:from>
    <xdr:to>
      <xdr:col>7</xdr:col>
      <xdr:colOff>272609</xdr:colOff>
      <xdr:row>58</xdr:row>
      <xdr:rowOff>42182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003DB95D-AA91-4870-8F6E-E61CC6D6D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504399</xdr:colOff>
      <xdr:row>26</xdr:row>
      <xdr:rowOff>89646</xdr:rowOff>
    </xdr:from>
    <xdr:to>
      <xdr:col>17</xdr:col>
      <xdr:colOff>419852</xdr:colOff>
      <xdr:row>42</xdr:row>
      <xdr:rowOff>87265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F76081F-F229-4ECD-B4F1-C989C95D2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470648</xdr:colOff>
      <xdr:row>43</xdr:row>
      <xdr:rowOff>168105</xdr:rowOff>
    </xdr:from>
    <xdr:to>
      <xdr:col>17</xdr:col>
      <xdr:colOff>562972</xdr:colOff>
      <xdr:row>58</xdr:row>
      <xdr:rowOff>177571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5ED1FC7C-51E7-4495-AE24-222CC5BBB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78441</xdr:colOff>
      <xdr:row>27</xdr:row>
      <xdr:rowOff>44824</xdr:rowOff>
    </xdr:from>
    <xdr:to>
      <xdr:col>28</xdr:col>
      <xdr:colOff>54614</xdr:colOff>
      <xdr:row>41</xdr:row>
      <xdr:rowOff>135312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08CA318C-2AD5-42A5-A1EB-3ACFB4C72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64573</xdr:colOff>
      <xdr:row>43</xdr:row>
      <xdr:rowOff>160324</xdr:rowOff>
    </xdr:from>
    <xdr:to>
      <xdr:col>28</xdr:col>
      <xdr:colOff>39282</xdr:colOff>
      <xdr:row>58</xdr:row>
      <xdr:rowOff>46024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6F601DF-50FE-4748-B307-DF15625DE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322373</xdr:colOff>
      <xdr:row>26</xdr:row>
      <xdr:rowOff>56029</xdr:rowOff>
    </xdr:from>
    <xdr:to>
      <xdr:col>38</xdr:col>
      <xdr:colOff>298833</xdr:colOff>
      <xdr:row>40</xdr:row>
      <xdr:rowOff>141520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A242F1AD-C9BD-40F4-98B6-4D3FF6AD5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537881</xdr:colOff>
      <xdr:row>43</xdr:row>
      <xdr:rowOff>133199</xdr:rowOff>
    </xdr:from>
    <xdr:to>
      <xdr:col>38</xdr:col>
      <xdr:colOff>235850</xdr:colOff>
      <xdr:row>58</xdr:row>
      <xdr:rowOff>18899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2A650812-40BC-4032-9716-E061E6662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C_PBCD-2026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APAS"/>
      <sheetName val="20241222path_iGP-iGreedy"/>
      <sheetName val="202508-Path-iGP-iGreedy"/>
      <sheetName val="Sheet4"/>
      <sheetName val="ML_Ana"/>
      <sheetName val="ML_CS"/>
      <sheetName val="ML-Birm"/>
      <sheetName val="ML_Phi"/>
      <sheetName val="ML-CR_TP"/>
      <sheetName val="VS-07-08-09"/>
      <sheetName val="Fig.10 "/>
      <sheetName val="Fig.11 "/>
      <sheetName val="Fig. 12"/>
      <sheetName val="Fig. 13 and Fig. 14"/>
      <sheetName val="Fig. 15"/>
      <sheetName val="Fig. 16"/>
      <sheetName val="VS-iGP-iTAPAS-PBCD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7">
          <cell r="AP47">
            <v>159</v>
          </cell>
          <cell r="AQ47">
            <v>0.28843600000000003</v>
          </cell>
          <cell r="AS47">
            <v>124</v>
          </cell>
          <cell r="AT47">
            <v>0.215591</v>
          </cell>
          <cell r="AU47">
            <v>1</v>
          </cell>
          <cell r="AV47">
            <v>65</v>
          </cell>
          <cell r="AW47">
            <v>0.13843800000000001</v>
          </cell>
        </row>
        <row r="48">
          <cell r="AP48">
            <v>158</v>
          </cell>
          <cell r="AQ48">
            <v>0.33928599999999998</v>
          </cell>
          <cell r="AS48">
            <v>124</v>
          </cell>
          <cell r="AT48">
            <v>0.186449</v>
          </cell>
          <cell r="AU48">
            <v>2</v>
          </cell>
          <cell r="AV48">
            <v>65</v>
          </cell>
          <cell r="AW48">
            <v>0.14663200000000001</v>
          </cell>
        </row>
        <row r="49">
          <cell r="AP49">
            <v>159</v>
          </cell>
          <cell r="AQ49">
            <v>0.30863299999999999</v>
          </cell>
          <cell r="AS49">
            <v>124</v>
          </cell>
          <cell r="AT49">
            <v>0.25444600000000001</v>
          </cell>
          <cell r="AU49">
            <v>3</v>
          </cell>
          <cell r="AV49">
            <v>65</v>
          </cell>
          <cell r="AW49">
            <v>0.118076</v>
          </cell>
        </row>
        <row r="50">
          <cell r="AP50">
            <v>158</v>
          </cell>
          <cell r="AQ50">
            <v>0.29039300000000001</v>
          </cell>
          <cell r="AS50">
            <v>124</v>
          </cell>
          <cell r="AT50">
            <v>0.18529300000000001</v>
          </cell>
          <cell r="AU50">
            <v>4</v>
          </cell>
          <cell r="AV50">
            <v>65</v>
          </cell>
          <cell r="AW50">
            <v>0.17102600000000001</v>
          </cell>
        </row>
        <row r="51">
          <cell r="AP51">
            <v>193</v>
          </cell>
          <cell r="AQ51">
            <v>0.22247900000000001</v>
          </cell>
          <cell r="AS51">
            <v>123</v>
          </cell>
          <cell r="AT51">
            <v>0.20600499999999999</v>
          </cell>
          <cell r="AU51">
            <v>5</v>
          </cell>
          <cell r="AV51">
            <v>65</v>
          </cell>
          <cell r="AW51">
            <v>0.15675700000000001</v>
          </cell>
        </row>
        <row r="52">
          <cell r="AP52">
            <v>189</v>
          </cell>
          <cell r="AQ52">
            <v>0.18984699999999999</v>
          </cell>
          <cell r="AS52">
            <v>123</v>
          </cell>
          <cell r="AT52">
            <v>0.21151300000000001</v>
          </cell>
          <cell r="AU52">
            <v>6</v>
          </cell>
          <cell r="AV52">
            <v>65</v>
          </cell>
          <cell r="AW52">
            <v>0.118423</v>
          </cell>
        </row>
        <row r="53">
          <cell r="AP53">
            <v>188</v>
          </cell>
          <cell r="AQ53">
            <v>0.16806199999999999</v>
          </cell>
          <cell r="AS53">
            <v>123</v>
          </cell>
          <cell r="AT53">
            <v>0.24735799999999999</v>
          </cell>
          <cell r="AU53">
            <v>7</v>
          </cell>
          <cell r="AV53">
            <v>65</v>
          </cell>
          <cell r="AW53">
            <v>0.184114</v>
          </cell>
        </row>
        <row r="54">
          <cell r="AP54">
            <v>202</v>
          </cell>
          <cell r="AQ54">
            <v>0.198517</v>
          </cell>
          <cell r="AS54">
            <v>123</v>
          </cell>
          <cell r="AT54">
            <v>0.21712400000000001</v>
          </cell>
          <cell r="AU54">
            <v>8</v>
          </cell>
          <cell r="AV54">
            <v>65</v>
          </cell>
          <cell r="AW54">
            <v>0.15492</v>
          </cell>
        </row>
        <row r="55">
          <cell r="AS55">
            <v>123</v>
          </cell>
          <cell r="AT55">
            <v>0.21059900000000001</v>
          </cell>
          <cell r="AU55">
            <v>9</v>
          </cell>
          <cell r="AV55">
            <v>65</v>
          </cell>
          <cell r="AW55">
            <v>0.14746699999999999</v>
          </cell>
        </row>
        <row r="56">
          <cell r="AS56">
            <v>152</v>
          </cell>
          <cell r="AT56">
            <v>0.224327</v>
          </cell>
          <cell r="AU56">
            <v>10</v>
          </cell>
          <cell r="AV56">
            <v>65</v>
          </cell>
          <cell r="AW56">
            <v>0.12131599999999999</v>
          </cell>
        </row>
        <row r="57">
          <cell r="AS57">
            <v>143</v>
          </cell>
          <cell r="AT57">
            <v>0.20583000000000001</v>
          </cell>
          <cell r="AU57">
            <v>11</v>
          </cell>
          <cell r="AV57">
            <v>65</v>
          </cell>
          <cell r="AW57">
            <v>9.4420000000000004E-2</v>
          </cell>
        </row>
        <row r="58">
          <cell r="AU58">
            <v>12</v>
          </cell>
          <cell r="AV58">
            <v>65</v>
          </cell>
          <cell r="AW58">
            <v>0.116228</v>
          </cell>
        </row>
        <row r="59">
          <cell r="AU59">
            <v>13</v>
          </cell>
          <cell r="AV59">
            <v>65</v>
          </cell>
          <cell r="AW59">
            <v>0.129825</v>
          </cell>
        </row>
        <row r="60">
          <cell r="AU60">
            <v>14</v>
          </cell>
          <cell r="AV60">
            <v>65</v>
          </cell>
          <cell r="AW60">
            <v>0.182694</v>
          </cell>
        </row>
        <row r="61">
          <cell r="AU61">
            <v>15</v>
          </cell>
          <cell r="AV61">
            <v>65</v>
          </cell>
          <cell r="AW61">
            <v>0.144873</v>
          </cell>
        </row>
        <row r="62">
          <cell r="AU62">
            <v>16</v>
          </cell>
          <cell r="AV62">
            <v>65</v>
          </cell>
          <cell r="AW62">
            <v>0.15479799999999999</v>
          </cell>
        </row>
        <row r="63">
          <cell r="AU63">
            <v>17</v>
          </cell>
          <cell r="AV63">
            <v>64</v>
          </cell>
          <cell r="AW63">
            <v>0.156197</v>
          </cell>
        </row>
        <row r="64">
          <cell r="AU64">
            <v>18</v>
          </cell>
          <cell r="AV64">
            <v>64</v>
          </cell>
          <cell r="AW64">
            <v>0.12906599999999999</v>
          </cell>
        </row>
        <row r="65">
          <cell r="AU65">
            <v>19</v>
          </cell>
          <cell r="AV65">
            <v>64</v>
          </cell>
          <cell r="AW65">
            <v>0.12607399999999999</v>
          </cell>
        </row>
        <row r="66">
          <cell r="AU66">
            <v>20</v>
          </cell>
          <cell r="AV66">
            <v>64</v>
          </cell>
          <cell r="AW66">
            <v>0.16242999999999999</v>
          </cell>
        </row>
        <row r="67">
          <cell r="AU67">
            <v>21</v>
          </cell>
          <cell r="AV67">
            <v>55</v>
          </cell>
          <cell r="AW67">
            <v>0.147207</v>
          </cell>
        </row>
        <row r="68">
          <cell r="AU68">
            <v>22</v>
          </cell>
          <cell r="AV68">
            <v>55</v>
          </cell>
          <cell r="AW68">
            <v>8.7910000000000002E-2</v>
          </cell>
        </row>
      </sheetData>
      <sheetData sheetId="5">
        <row r="23">
          <cell r="A23">
            <v>1</v>
          </cell>
          <cell r="B23">
            <v>738</v>
          </cell>
          <cell r="C23">
            <v>0.134632</v>
          </cell>
          <cell r="E23">
            <v>2662</v>
          </cell>
          <cell r="F23">
            <v>0.26323400000000002</v>
          </cell>
          <cell r="H23">
            <v>4852</v>
          </cell>
          <cell r="I23">
            <v>0.430921</v>
          </cell>
        </row>
        <row r="24">
          <cell r="A24">
            <v>2</v>
          </cell>
          <cell r="B24">
            <v>738</v>
          </cell>
          <cell r="C24">
            <v>0.13975599999999999</v>
          </cell>
          <cell r="E24">
            <v>2662</v>
          </cell>
          <cell r="F24">
            <v>0.26113599999999998</v>
          </cell>
          <cell r="H24">
            <v>4852</v>
          </cell>
          <cell r="I24">
            <v>0.43069499999999999</v>
          </cell>
        </row>
        <row r="25">
          <cell r="A25">
            <v>3</v>
          </cell>
          <cell r="B25">
            <v>738</v>
          </cell>
          <cell r="C25">
            <v>0.149807</v>
          </cell>
          <cell r="E25">
            <v>2662</v>
          </cell>
          <cell r="F25">
            <v>0.250108</v>
          </cell>
          <cell r="H25">
            <v>4852</v>
          </cell>
          <cell r="I25">
            <v>0.43037999999999998</v>
          </cell>
        </row>
        <row r="26">
          <cell r="A26">
            <v>4</v>
          </cell>
          <cell r="B26">
            <v>738</v>
          </cell>
          <cell r="C26">
            <v>0.14984</v>
          </cell>
          <cell r="E26">
            <v>2662</v>
          </cell>
          <cell r="F26">
            <v>0.25665900000000003</v>
          </cell>
          <cell r="H26">
            <v>4852</v>
          </cell>
          <cell r="I26">
            <v>0.430006</v>
          </cell>
        </row>
        <row r="27">
          <cell r="A27">
            <v>5</v>
          </cell>
          <cell r="B27">
            <v>738</v>
          </cell>
          <cell r="C27">
            <v>0.14607700000000001</v>
          </cell>
          <cell r="E27">
            <v>2662</v>
          </cell>
          <cell r="F27">
            <v>0.25839800000000002</v>
          </cell>
          <cell r="H27">
            <v>4852</v>
          </cell>
          <cell r="I27">
            <v>0.43504100000000001</v>
          </cell>
        </row>
        <row r="28">
          <cell r="A28">
            <v>6</v>
          </cell>
          <cell r="B28">
            <v>738</v>
          </cell>
          <cell r="C28">
            <v>0.14358000000000001</v>
          </cell>
          <cell r="E28">
            <v>2661</v>
          </cell>
          <cell r="F28">
            <v>0.25756499999999999</v>
          </cell>
          <cell r="H28">
            <v>4851</v>
          </cell>
          <cell r="I28">
            <v>0.43440000000000001</v>
          </cell>
        </row>
        <row r="29">
          <cell r="A29">
            <v>7</v>
          </cell>
          <cell r="B29">
            <v>738</v>
          </cell>
          <cell r="C29">
            <v>0.148644</v>
          </cell>
          <cell r="E29">
            <v>2661</v>
          </cell>
          <cell r="F29">
            <v>0.26100600000000002</v>
          </cell>
          <cell r="H29">
            <v>4851</v>
          </cell>
          <cell r="I29">
            <v>0.435197</v>
          </cell>
        </row>
        <row r="30">
          <cell r="A30">
            <v>8</v>
          </cell>
          <cell r="B30">
            <v>738</v>
          </cell>
          <cell r="C30">
            <v>0.13739599999999999</v>
          </cell>
          <cell r="E30">
            <v>2661</v>
          </cell>
          <cell r="F30">
            <v>0.25553399999999998</v>
          </cell>
          <cell r="H30">
            <v>4977</v>
          </cell>
          <cell r="I30">
            <v>0.26424900000000001</v>
          </cell>
        </row>
        <row r="31">
          <cell r="A31">
            <v>9</v>
          </cell>
          <cell r="B31">
            <v>738</v>
          </cell>
          <cell r="C31">
            <v>0.145843</v>
          </cell>
          <cell r="E31">
            <v>2661</v>
          </cell>
          <cell r="F31">
            <v>0.26253199999999999</v>
          </cell>
          <cell r="H31">
            <v>4953</v>
          </cell>
          <cell r="I31">
            <v>0.26466899999999999</v>
          </cell>
        </row>
        <row r="32">
          <cell r="A32">
            <v>10</v>
          </cell>
          <cell r="B32">
            <v>738</v>
          </cell>
          <cell r="C32">
            <v>0.137963</v>
          </cell>
          <cell r="E32">
            <v>2661</v>
          </cell>
          <cell r="F32">
            <v>0.26036300000000001</v>
          </cell>
          <cell r="H32">
            <v>4923</v>
          </cell>
          <cell r="I32">
            <v>0.26273000000000002</v>
          </cell>
        </row>
        <row r="33">
          <cell r="A33">
            <v>11</v>
          </cell>
          <cell r="B33">
            <v>738</v>
          </cell>
          <cell r="C33">
            <v>0.132075</v>
          </cell>
          <cell r="E33">
            <v>2661</v>
          </cell>
          <cell r="F33">
            <v>0.25409700000000002</v>
          </cell>
          <cell r="H33">
            <v>4901</v>
          </cell>
          <cell r="I33">
            <v>0.26578299999999999</v>
          </cell>
        </row>
        <row r="34">
          <cell r="A34">
            <v>12</v>
          </cell>
          <cell r="B34">
            <v>738</v>
          </cell>
          <cell r="C34">
            <v>0.13975099999999999</v>
          </cell>
          <cell r="E34">
            <v>2661</v>
          </cell>
          <cell r="F34">
            <v>0.25511200000000001</v>
          </cell>
          <cell r="H34">
            <v>4963</v>
          </cell>
          <cell r="I34">
            <v>0.26894099999999999</v>
          </cell>
        </row>
        <row r="35">
          <cell r="A35">
            <v>13</v>
          </cell>
          <cell r="B35">
            <v>738</v>
          </cell>
          <cell r="C35">
            <v>0.14014199999999999</v>
          </cell>
          <cell r="E35">
            <v>2661</v>
          </cell>
          <cell r="F35">
            <v>0.25793500000000003</v>
          </cell>
          <cell r="H35">
            <v>4928</v>
          </cell>
          <cell r="I35">
            <v>0.26793299999999998</v>
          </cell>
        </row>
        <row r="36">
          <cell r="A36">
            <v>14</v>
          </cell>
          <cell r="B36">
            <v>738</v>
          </cell>
          <cell r="C36">
            <v>0.14446800000000001</v>
          </cell>
          <cell r="E36">
            <v>2661</v>
          </cell>
          <cell r="F36">
            <v>0.25601699999999999</v>
          </cell>
          <cell r="H36">
            <v>4913</v>
          </cell>
          <cell r="I36">
            <v>0.26491700000000001</v>
          </cell>
        </row>
        <row r="37">
          <cell r="A37">
            <v>15</v>
          </cell>
          <cell r="B37">
            <v>738</v>
          </cell>
          <cell r="C37">
            <v>0.13813</v>
          </cell>
          <cell r="E37">
            <v>2661</v>
          </cell>
          <cell r="F37">
            <v>0.25693899999999997</v>
          </cell>
          <cell r="H37">
            <v>4888</v>
          </cell>
          <cell r="I37">
            <v>0.26880599999999999</v>
          </cell>
        </row>
        <row r="38">
          <cell r="A38">
            <v>16</v>
          </cell>
          <cell r="B38">
            <v>738</v>
          </cell>
          <cell r="C38">
            <v>0.143204</v>
          </cell>
          <cell r="E38">
            <v>2661</v>
          </cell>
          <cell r="F38">
            <v>0.258913</v>
          </cell>
          <cell r="H38">
            <v>4886</v>
          </cell>
          <cell r="I38">
            <v>0.267154</v>
          </cell>
        </row>
        <row r="39">
          <cell r="A39">
            <v>17</v>
          </cell>
          <cell r="B39">
            <v>738</v>
          </cell>
          <cell r="C39">
            <v>0.14390500000000001</v>
          </cell>
          <cell r="E39">
            <v>2661</v>
          </cell>
          <cell r="F39">
            <v>0.25636900000000001</v>
          </cell>
          <cell r="H39">
            <v>4944</v>
          </cell>
          <cell r="I39">
            <v>0.265851</v>
          </cell>
        </row>
        <row r="40">
          <cell r="A40">
            <v>18</v>
          </cell>
          <cell r="B40">
            <v>738</v>
          </cell>
          <cell r="C40">
            <v>0.14787600000000001</v>
          </cell>
          <cell r="E40">
            <v>2661</v>
          </cell>
          <cell r="F40">
            <v>0.25529200000000002</v>
          </cell>
          <cell r="H40">
            <v>4944</v>
          </cell>
          <cell r="I40">
            <v>0.26586500000000002</v>
          </cell>
        </row>
        <row r="41">
          <cell r="A41">
            <v>19</v>
          </cell>
          <cell r="B41">
            <v>738</v>
          </cell>
          <cell r="C41">
            <v>0.14656</v>
          </cell>
          <cell r="E41">
            <v>2661</v>
          </cell>
          <cell r="F41">
            <v>0.25304199999999999</v>
          </cell>
          <cell r="H41">
            <v>4953</v>
          </cell>
          <cell r="I41">
            <v>0.26851799999999998</v>
          </cell>
        </row>
        <row r="42">
          <cell r="A42">
            <v>20</v>
          </cell>
          <cell r="B42">
            <v>738</v>
          </cell>
          <cell r="C42">
            <v>0.13728199999999999</v>
          </cell>
          <cell r="E42">
            <v>2661</v>
          </cell>
          <cell r="F42">
            <v>0.248056</v>
          </cell>
        </row>
        <row r="43">
          <cell r="A43">
            <v>21</v>
          </cell>
          <cell r="B43">
            <v>738</v>
          </cell>
          <cell r="C43">
            <v>0.140183</v>
          </cell>
          <cell r="E43">
            <v>2661</v>
          </cell>
          <cell r="F43">
            <v>0.25812099999999999</v>
          </cell>
        </row>
        <row r="44">
          <cell r="A44">
            <v>22</v>
          </cell>
          <cell r="B44">
            <v>738</v>
          </cell>
          <cell r="C44">
            <v>0.151814</v>
          </cell>
          <cell r="E44">
            <v>2661</v>
          </cell>
          <cell r="F44">
            <v>0.25358599999999998</v>
          </cell>
        </row>
        <row r="45">
          <cell r="A45">
            <v>23</v>
          </cell>
          <cell r="B45">
            <v>738</v>
          </cell>
          <cell r="C45">
            <v>0.139013</v>
          </cell>
          <cell r="E45">
            <v>2661</v>
          </cell>
          <cell r="F45">
            <v>0.26098300000000002</v>
          </cell>
        </row>
        <row r="46">
          <cell r="A46">
            <v>24</v>
          </cell>
          <cell r="B46">
            <v>738</v>
          </cell>
          <cell r="C46">
            <v>0.14169399999999999</v>
          </cell>
          <cell r="E46">
            <v>2661</v>
          </cell>
          <cell r="F46">
            <v>0.250774</v>
          </cell>
        </row>
        <row r="47">
          <cell r="A47">
            <v>25</v>
          </cell>
          <cell r="B47">
            <v>738</v>
          </cell>
          <cell r="C47">
            <v>0.14464299999999999</v>
          </cell>
          <cell r="E47">
            <v>2661</v>
          </cell>
          <cell r="F47">
            <v>0.25722499999999998</v>
          </cell>
        </row>
        <row r="48">
          <cell r="A48">
            <v>26</v>
          </cell>
          <cell r="B48">
            <v>738</v>
          </cell>
          <cell r="C48">
            <v>0.14511199999999999</v>
          </cell>
          <cell r="E48">
            <v>2661</v>
          </cell>
          <cell r="F48">
            <v>0.25936599999999999</v>
          </cell>
        </row>
        <row r="49">
          <cell r="A49">
            <v>27</v>
          </cell>
          <cell r="B49">
            <v>738</v>
          </cell>
          <cell r="C49">
            <v>0.15357399999999999</v>
          </cell>
          <cell r="E49">
            <v>2661</v>
          </cell>
          <cell r="F49">
            <v>0.25440200000000002</v>
          </cell>
        </row>
        <row r="50">
          <cell r="A50">
            <v>28</v>
          </cell>
          <cell r="B50">
            <v>738</v>
          </cell>
          <cell r="C50">
            <v>0.14762900000000001</v>
          </cell>
          <cell r="E50">
            <v>2661</v>
          </cell>
          <cell r="F50">
            <v>0.26252399999999998</v>
          </cell>
        </row>
        <row r="51">
          <cell r="A51">
            <v>29</v>
          </cell>
          <cell r="B51">
            <v>738</v>
          </cell>
          <cell r="C51">
            <v>0.14444100000000001</v>
          </cell>
          <cell r="E51">
            <v>2661</v>
          </cell>
          <cell r="F51">
            <v>0.251606</v>
          </cell>
        </row>
        <row r="52">
          <cell r="A52">
            <v>30</v>
          </cell>
          <cell r="B52">
            <v>738</v>
          </cell>
          <cell r="C52">
            <v>0.13384799999999999</v>
          </cell>
          <cell r="E52">
            <v>3170</v>
          </cell>
          <cell r="F52">
            <v>0.27706799999999998</v>
          </cell>
        </row>
        <row r="53">
          <cell r="A53">
            <v>31</v>
          </cell>
          <cell r="B53">
            <v>738</v>
          </cell>
          <cell r="C53">
            <v>0.157391</v>
          </cell>
          <cell r="E53">
            <v>3194</v>
          </cell>
          <cell r="F53">
            <v>0.28614499999999998</v>
          </cell>
        </row>
        <row r="54">
          <cell r="A54">
            <v>32</v>
          </cell>
          <cell r="B54">
            <v>738</v>
          </cell>
          <cell r="C54">
            <v>0.13822899999999999</v>
          </cell>
          <cell r="E54">
            <v>3191</v>
          </cell>
          <cell r="F54">
            <v>0.28242699999999998</v>
          </cell>
        </row>
        <row r="55">
          <cell r="A55">
            <v>33</v>
          </cell>
          <cell r="B55">
            <v>738</v>
          </cell>
          <cell r="C55">
            <v>0.136045</v>
          </cell>
          <cell r="E55">
            <v>3222</v>
          </cell>
          <cell r="F55">
            <v>0.28029100000000001</v>
          </cell>
        </row>
        <row r="56">
          <cell r="A56">
            <v>34</v>
          </cell>
          <cell r="B56">
            <v>738</v>
          </cell>
          <cell r="C56">
            <v>0.14073099999999999</v>
          </cell>
          <cell r="E56">
            <v>3184</v>
          </cell>
          <cell r="F56">
            <v>0.27411400000000002</v>
          </cell>
        </row>
        <row r="57">
          <cell r="A57">
            <v>35</v>
          </cell>
          <cell r="B57">
            <v>738</v>
          </cell>
          <cell r="C57">
            <v>0.131413</v>
          </cell>
        </row>
        <row r="58">
          <cell r="A58">
            <v>36</v>
          </cell>
          <cell r="B58">
            <v>738</v>
          </cell>
          <cell r="C58">
            <v>0.143036</v>
          </cell>
        </row>
        <row r="59">
          <cell r="A59">
            <v>37</v>
          </cell>
          <cell r="B59">
            <v>738</v>
          </cell>
          <cell r="C59">
            <v>0.14685500000000001</v>
          </cell>
        </row>
        <row r="60">
          <cell r="A60">
            <v>38</v>
          </cell>
          <cell r="B60">
            <v>738</v>
          </cell>
          <cell r="C60">
            <v>0.14552200000000001</v>
          </cell>
        </row>
        <row r="61">
          <cell r="A61">
            <v>39</v>
          </cell>
          <cell r="B61">
            <v>738</v>
          </cell>
          <cell r="C61">
            <v>0.145982</v>
          </cell>
        </row>
        <row r="62">
          <cell r="A62">
            <v>40</v>
          </cell>
          <cell r="B62">
            <v>738</v>
          </cell>
          <cell r="C62">
            <v>0.13650499999999999</v>
          </cell>
        </row>
        <row r="63">
          <cell r="A63">
            <v>41</v>
          </cell>
          <cell r="B63">
            <v>738</v>
          </cell>
          <cell r="C63">
            <v>0.14138000000000001</v>
          </cell>
        </row>
        <row r="64">
          <cell r="A64">
            <v>42</v>
          </cell>
          <cell r="B64">
            <v>738</v>
          </cell>
          <cell r="C64">
            <v>0.15009</v>
          </cell>
        </row>
        <row r="65">
          <cell r="A65">
            <v>43</v>
          </cell>
          <cell r="B65">
            <v>738</v>
          </cell>
          <cell r="C65">
            <v>0.13965900000000001</v>
          </cell>
        </row>
        <row r="66">
          <cell r="A66">
            <v>44</v>
          </cell>
          <cell r="B66">
            <v>738</v>
          </cell>
          <cell r="C66">
            <v>0.13170699999999999</v>
          </cell>
        </row>
        <row r="67">
          <cell r="A67">
            <v>45</v>
          </cell>
          <cell r="B67">
            <v>738</v>
          </cell>
          <cell r="C67">
            <v>0.14532800000000001</v>
          </cell>
        </row>
        <row r="68">
          <cell r="A68">
            <v>46</v>
          </cell>
          <cell r="B68">
            <v>738</v>
          </cell>
          <cell r="C68">
            <v>0.144012</v>
          </cell>
        </row>
        <row r="69">
          <cell r="A69">
            <v>47</v>
          </cell>
          <cell r="B69">
            <v>738</v>
          </cell>
          <cell r="C69">
            <v>0.15129200000000001</v>
          </cell>
        </row>
        <row r="70">
          <cell r="A70">
            <v>48</v>
          </cell>
          <cell r="B70">
            <v>738</v>
          </cell>
          <cell r="C70">
            <v>0.14166599999999999</v>
          </cell>
        </row>
        <row r="71">
          <cell r="A71">
            <v>49</v>
          </cell>
          <cell r="B71">
            <v>738</v>
          </cell>
          <cell r="C71">
            <v>0.14768500000000001</v>
          </cell>
        </row>
        <row r="72">
          <cell r="A72">
            <v>50</v>
          </cell>
          <cell r="B72">
            <v>738</v>
          </cell>
          <cell r="C72">
            <v>0.13707800000000001</v>
          </cell>
        </row>
        <row r="73">
          <cell r="A73">
            <v>51</v>
          </cell>
          <cell r="B73">
            <v>738</v>
          </cell>
          <cell r="C73">
            <v>0.14108699999999999</v>
          </cell>
        </row>
        <row r="74">
          <cell r="A74">
            <v>52</v>
          </cell>
          <cell r="B74">
            <v>738</v>
          </cell>
          <cell r="C74">
            <v>0.14640600000000001</v>
          </cell>
        </row>
        <row r="75">
          <cell r="A75">
            <v>53</v>
          </cell>
          <cell r="B75">
            <v>738</v>
          </cell>
          <cell r="C75">
            <v>0.139266</v>
          </cell>
        </row>
        <row r="76">
          <cell r="A76">
            <v>54</v>
          </cell>
          <cell r="B76">
            <v>738</v>
          </cell>
          <cell r="C76">
            <v>0.134325</v>
          </cell>
        </row>
        <row r="77">
          <cell r="A77">
            <v>55</v>
          </cell>
          <cell r="B77">
            <v>738</v>
          </cell>
          <cell r="C77">
            <v>0.14327999999999999</v>
          </cell>
        </row>
        <row r="78">
          <cell r="A78">
            <v>56</v>
          </cell>
          <cell r="B78">
            <v>738</v>
          </cell>
          <cell r="C78">
            <v>0.13600200000000001</v>
          </cell>
        </row>
        <row r="79">
          <cell r="A79">
            <v>57</v>
          </cell>
          <cell r="B79">
            <v>738</v>
          </cell>
          <cell r="C79">
            <v>0.137933</v>
          </cell>
        </row>
        <row r="80">
          <cell r="A80">
            <v>58</v>
          </cell>
          <cell r="B80">
            <v>738</v>
          </cell>
          <cell r="C80">
            <v>0.14426</v>
          </cell>
        </row>
        <row r="81">
          <cell r="A81">
            <v>59</v>
          </cell>
          <cell r="B81">
            <v>738</v>
          </cell>
          <cell r="C81">
            <v>0.144707</v>
          </cell>
        </row>
        <row r="82">
          <cell r="A82">
            <v>60</v>
          </cell>
          <cell r="B82">
            <v>738</v>
          </cell>
          <cell r="C82">
            <v>0.139711</v>
          </cell>
        </row>
        <row r="83">
          <cell r="A83">
            <v>61</v>
          </cell>
          <cell r="B83">
            <v>738</v>
          </cell>
          <cell r="C83">
            <v>0.14391799999999999</v>
          </cell>
        </row>
        <row r="84">
          <cell r="A84">
            <v>62</v>
          </cell>
          <cell r="B84">
            <v>738</v>
          </cell>
          <cell r="C84">
            <v>0.14329</v>
          </cell>
        </row>
        <row r="85">
          <cell r="A85">
            <v>63</v>
          </cell>
          <cell r="B85">
            <v>738</v>
          </cell>
          <cell r="C85">
            <v>0.144454</v>
          </cell>
        </row>
        <row r="86">
          <cell r="A86">
            <v>64</v>
          </cell>
          <cell r="B86">
            <v>738</v>
          </cell>
          <cell r="C86">
            <v>0.139491</v>
          </cell>
        </row>
        <row r="87">
          <cell r="A87">
            <v>65</v>
          </cell>
          <cell r="B87">
            <v>738</v>
          </cell>
          <cell r="C87">
            <v>0.14654400000000001</v>
          </cell>
        </row>
        <row r="88">
          <cell r="A88">
            <v>66</v>
          </cell>
          <cell r="B88">
            <v>738</v>
          </cell>
          <cell r="C88">
            <v>0.14125099999999999</v>
          </cell>
        </row>
        <row r="89">
          <cell r="A89">
            <v>67</v>
          </cell>
          <cell r="B89">
            <v>738</v>
          </cell>
          <cell r="C89">
            <v>0.13663400000000001</v>
          </cell>
        </row>
        <row r="90">
          <cell r="A90">
            <v>68</v>
          </cell>
          <cell r="B90">
            <v>738</v>
          </cell>
          <cell r="C90">
            <v>0.13839499999999999</v>
          </cell>
        </row>
        <row r="91">
          <cell r="A91">
            <v>69</v>
          </cell>
          <cell r="B91">
            <v>738</v>
          </cell>
          <cell r="C91">
            <v>0.149202</v>
          </cell>
        </row>
        <row r="92">
          <cell r="A92">
            <v>70</v>
          </cell>
          <cell r="B92">
            <v>738</v>
          </cell>
          <cell r="C92">
            <v>0.142813</v>
          </cell>
        </row>
        <row r="93">
          <cell r="A93">
            <v>71</v>
          </cell>
          <cell r="B93">
            <v>738</v>
          </cell>
          <cell r="C93">
            <v>0.144485</v>
          </cell>
        </row>
        <row r="94">
          <cell r="A94">
            <v>72</v>
          </cell>
          <cell r="B94">
            <v>738</v>
          </cell>
          <cell r="C94">
            <v>0.145981</v>
          </cell>
        </row>
        <row r="95">
          <cell r="A95">
            <v>73</v>
          </cell>
          <cell r="B95">
            <v>738</v>
          </cell>
          <cell r="C95">
            <v>0.136216</v>
          </cell>
        </row>
        <row r="96">
          <cell r="A96">
            <v>74</v>
          </cell>
          <cell r="B96">
            <v>738</v>
          </cell>
          <cell r="C96">
            <v>0.13361899999999999</v>
          </cell>
        </row>
        <row r="97">
          <cell r="A97">
            <v>75</v>
          </cell>
          <cell r="B97">
            <v>738</v>
          </cell>
          <cell r="C97">
            <v>0.140456</v>
          </cell>
        </row>
        <row r="98">
          <cell r="A98">
            <v>76</v>
          </cell>
          <cell r="B98">
            <v>738</v>
          </cell>
          <cell r="C98">
            <v>0.139899</v>
          </cell>
        </row>
        <row r="99">
          <cell r="A99">
            <v>77</v>
          </cell>
          <cell r="B99">
            <v>738</v>
          </cell>
          <cell r="C99">
            <v>0.14424799999999999</v>
          </cell>
        </row>
        <row r="100">
          <cell r="A100">
            <v>78</v>
          </cell>
          <cell r="B100">
            <v>738</v>
          </cell>
          <cell r="C100">
            <v>0.145734</v>
          </cell>
        </row>
        <row r="101">
          <cell r="A101">
            <v>79</v>
          </cell>
          <cell r="B101">
            <v>738</v>
          </cell>
          <cell r="C101">
            <v>0.14222099999999999</v>
          </cell>
        </row>
        <row r="102">
          <cell r="A102">
            <v>80</v>
          </cell>
          <cell r="B102">
            <v>738</v>
          </cell>
          <cell r="C102">
            <v>0.144234</v>
          </cell>
        </row>
        <row r="103">
          <cell r="A103">
            <v>81</v>
          </cell>
          <cell r="B103">
            <v>738</v>
          </cell>
          <cell r="C103">
            <v>0.147257</v>
          </cell>
        </row>
        <row r="104">
          <cell r="A104">
            <v>82</v>
          </cell>
          <cell r="B104">
            <v>737</v>
          </cell>
          <cell r="C104">
            <v>0.144734</v>
          </cell>
        </row>
        <row r="105">
          <cell r="A105">
            <v>83</v>
          </cell>
          <cell r="B105">
            <v>737</v>
          </cell>
          <cell r="C105">
            <v>0.14672199999999999</v>
          </cell>
        </row>
        <row r="106">
          <cell r="A106">
            <v>84</v>
          </cell>
          <cell r="B106">
            <v>737</v>
          </cell>
          <cell r="C106">
            <v>0.13896600000000001</v>
          </cell>
        </row>
        <row r="107">
          <cell r="A107">
            <v>85</v>
          </cell>
          <cell r="B107">
            <v>737</v>
          </cell>
          <cell r="C107">
            <v>0.13809199999999999</v>
          </cell>
        </row>
        <row r="108">
          <cell r="A108">
            <v>86</v>
          </cell>
          <cell r="B108">
            <v>737</v>
          </cell>
          <cell r="C108">
            <v>0.14561499999999999</v>
          </cell>
        </row>
        <row r="109">
          <cell r="A109">
            <v>87</v>
          </cell>
          <cell r="B109">
            <v>737</v>
          </cell>
          <cell r="C109">
            <v>0.143627</v>
          </cell>
        </row>
        <row r="110">
          <cell r="A110">
            <v>88</v>
          </cell>
          <cell r="B110">
            <v>737</v>
          </cell>
          <cell r="C110">
            <v>0.12870699999999999</v>
          </cell>
        </row>
        <row r="111">
          <cell r="A111">
            <v>89</v>
          </cell>
          <cell r="B111">
            <v>737</v>
          </cell>
          <cell r="C111">
            <v>0.14494799999999999</v>
          </cell>
        </row>
        <row r="112">
          <cell r="A112">
            <v>90</v>
          </cell>
          <cell r="B112">
            <v>737</v>
          </cell>
          <cell r="C112">
            <v>0.145728</v>
          </cell>
        </row>
        <row r="113">
          <cell r="A113">
            <v>91</v>
          </cell>
          <cell r="B113">
            <v>737</v>
          </cell>
          <cell r="C113">
            <v>0.137374</v>
          </cell>
        </row>
        <row r="114">
          <cell r="A114">
            <v>92</v>
          </cell>
          <cell r="B114">
            <v>737</v>
          </cell>
          <cell r="C114">
            <v>0.14028399999999999</v>
          </cell>
        </row>
        <row r="115">
          <cell r="A115">
            <v>93</v>
          </cell>
          <cell r="B115">
            <v>737</v>
          </cell>
          <cell r="C115">
            <v>0.14210200000000001</v>
          </cell>
        </row>
        <row r="116">
          <cell r="A116">
            <v>94</v>
          </cell>
          <cell r="B116">
            <v>737</v>
          </cell>
          <cell r="C116">
            <v>0.14882300000000001</v>
          </cell>
        </row>
        <row r="117">
          <cell r="A117">
            <v>95</v>
          </cell>
          <cell r="B117">
            <v>737</v>
          </cell>
          <cell r="C117">
            <v>0.14519099999999999</v>
          </cell>
        </row>
        <row r="118">
          <cell r="A118">
            <v>96</v>
          </cell>
          <cell r="B118">
            <v>737</v>
          </cell>
          <cell r="C118">
            <v>0.155248</v>
          </cell>
        </row>
        <row r="119">
          <cell r="A119">
            <v>97</v>
          </cell>
          <cell r="B119">
            <v>737</v>
          </cell>
          <cell r="C119">
            <v>0.13802400000000001</v>
          </cell>
        </row>
        <row r="120">
          <cell r="A120">
            <v>98</v>
          </cell>
          <cell r="B120">
            <v>737</v>
          </cell>
          <cell r="C120">
            <v>0.16000700000000001</v>
          </cell>
        </row>
        <row r="121">
          <cell r="A121">
            <v>99</v>
          </cell>
          <cell r="B121">
            <v>737</v>
          </cell>
          <cell r="C121">
            <v>0.14468200000000001</v>
          </cell>
        </row>
        <row r="122">
          <cell r="A122">
            <v>100</v>
          </cell>
          <cell r="B122">
            <v>737</v>
          </cell>
          <cell r="C122">
            <v>0.14152200000000001</v>
          </cell>
        </row>
        <row r="123">
          <cell r="A123">
            <v>101</v>
          </cell>
          <cell r="B123">
            <v>737</v>
          </cell>
          <cell r="C123">
            <v>0.14250299999999999</v>
          </cell>
        </row>
        <row r="124">
          <cell r="A124">
            <v>102</v>
          </cell>
          <cell r="B124">
            <v>737</v>
          </cell>
          <cell r="C124">
            <v>0.14835999999999999</v>
          </cell>
        </row>
        <row r="125">
          <cell r="A125">
            <v>103</v>
          </cell>
          <cell r="B125">
            <v>737</v>
          </cell>
          <cell r="C125">
            <v>0.14057600000000001</v>
          </cell>
        </row>
        <row r="126">
          <cell r="A126">
            <v>104</v>
          </cell>
          <cell r="B126">
            <v>737</v>
          </cell>
          <cell r="C126">
            <v>0.14334</v>
          </cell>
        </row>
        <row r="127">
          <cell r="A127">
            <v>105</v>
          </cell>
          <cell r="B127">
            <v>737</v>
          </cell>
          <cell r="C127">
            <v>0.14673900000000001</v>
          </cell>
        </row>
        <row r="128">
          <cell r="A128">
            <v>106</v>
          </cell>
          <cell r="B128">
            <v>737</v>
          </cell>
          <cell r="C128">
            <v>0.13347899999999999</v>
          </cell>
        </row>
        <row r="129">
          <cell r="A129">
            <v>107</v>
          </cell>
          <cell r="B129">
            <v>737</v>
          </cell>
          <cell r="C129">
            <v>0.14552699999999999</v>
          </cell>
        </row>
        <row r="130">
          <cell r="A130">
            <v>108</v>
          </cell>
          <cell r="B130">
            <v>737</v>
          </cell>
          <cell r="C130">
            <v>0.134823</v>
          </cell>
        </row>
        <row r="131">
          <cell r="A131">
            <v>109</v>
          </cell>
          <cell r="B131">
            <v>737</v>
          </cell>
          <cell r="C131">
            <v>0.1479</v>
          </cell>
        </row>
        <row r="132">
          <cell r="A132">
            <v>110</v>
          </cell>
          <cell r="B132">
            <v>737</v>
          </cell>
          <cell r="C132">
            <v>0.13691800000000001</v>
          </cell>
        </row>
        <row r="133">
          <cell r="A133">
            <v>111</v>
          </cell>
          <cell r="B133">
            <v>737</v>
          </cell>
          <cell r="C133">
            <v>0.14985699999999999</v>
          </cell>
        </row>
        <row r="134">
          <cell r="A134">
            <v>112</v>
          </cell>
          <cell r="B134">
            <v>737</v>
          </cell>
          <cell r="C134">
            <v>0.14321700000000001</v>
          </cell>
        </row>
        <row r="135">
          <cell r="A135">
            <v>113</v>
          </cell>
          <cell r="B135">
            <v>737</v>
          </cell>
          <cell r="C135">
            <v>0.16062499999999999</v>
          </cell>
        </row>
        <row r="136">
          <cell r="A136">
            <v>114</v>
          </cell>
          <cell r="B136">
            <v>737</v>
          </cell>
          <cell r="C136">
            <v>0.139961</v>
          </cell>
        </row>
        <row r="137">
          <cell r="A137">
            <v>115</v>
          </cell>
          <cell r="B137">
            <v>737</v>
          </cell>
          <cell r="C137">
            <v>0.136987</v>
          </cell>
        </row>
        <row r="138">
          <cell r="A138">
            <v>116</v>
          </cell>
          <cell r="B138">
            <v>737</v>
          </cell>
          <cell r="C138">
            <v>0.14890999999999999</v>
          </cell>
        </row>
        <row r="139">
          <cell r="A139">
            <v>117</v>
          </cell>
          <cell r="B139">
            <v>737</v>
          </cell>
          <cell r="C139">
            <v>0.14288000000000001</v>
          </cell>
        </row>
        <row r="140">
          <cell r="A140">
            <v>118</v>
          </cell>
          <cell r="B140">
            <v>737</v>
          </cell>
          <cell r="C140">
            <v>0.14729400000000001</v>
          </cell>
        </row>
        <row r="141">
          <cell r="A141">
            <v>119</v>
          </cell>
          <cell r="B141">
            <v>737</v>
          </cell>
          <cell r="C141">
            <v>0.142788</v>
          </cell>
        </row>
        <row r="142">
          <cell r="A142">
            <v>120</v>
          </cell>
          <cell r="B142">
            <v>737</v>
          </cell>
          <cell r="C142">
            <v>0.143036</v>
          </cell>
        </row>
        <row r="143">
          <cell r="A143">
            <v>121</v>
          </cell>
          <cell r="B143">
            <v>737</v>
          </cell>
          <cell r="C143">
            <v>0.140317</v>
          </cell>
        </row>
        <row r="144">
          <cell r="A144">
            <v>122</v>
          </cell>
          <cell r="B144">
            <v>781</v>
          </cell>
          <cell r="C144">
            <v>0.18651699999999999</v>
          </cell>
        </row>
        <row r="145">
          <cell r="A145">
            <v>123</v>
          </cell>
          <cell r="B145">
            <v>791</v>
          </cell>
          <cell r="C145">
            <v>0.18729100000000001</v>
          </cell>
        </row>
        <row r="146">
          <cell r="A146">
            <v>124</v>
          </cell>
          <cell r="B146">
            <v>767</v>
          </cell>
          <cell r="C146">
            <v>0.181259</v>
          </cell>
        </row>
        <row r="147">
          <cell r="A147">
            <v>125</v>
          </cell>
          <cell r="B147">
            <v>783</v>
          </cell>
          <cell r="C147">
            <v>0.17594599999999999</v>
          </cell>
        </row>
        <row r="148">
          <cell r="A148">
            <v>126</v>
          </cell>
          <cell r="B148">
            <v>755</v>
          </cell>
          <cell r="C148">
            <v>0.17766599999999999</v>
          </cell>
        </row>
      </sheetData>
      <sheetData sheetId="6">
        <row r="63">
          <cell r="D63" t="str">
            <v>blockID</v>
          </cell>
        </row>
        <row r="64">
          <cell r="B64">
            <v>947</v>
          </cell>
          <cell r="C64">
            <v>9.7461000000000006E-2</v>
          </cell>
          <cell r="D64">
            <v>1</v>
          </cell>
          <cell r="E64">
            <v>2891</v>
          </cell>
          <cell r="F64">
            <v>0.14807600000000001</v>
          </cell>
          <cell r="H64">
            <v>7514</v>
          </cell>
          <cell r="I64">
            <v>0.21149499999999999</v>
          </cell>
        </row>
        <row r="65">
          <cell r="B65">
            <v>947</v>
          </cell>
          <cell r="C65">
            <v>0.10144300000000001</v>
          </cell>
          <cell r="D65">
            <v>2</v>
          </cell>
          <cell r="E65">
            <v>2891</v>
          </cell>
          <cell r="F65">
            <v>0.14721799999999999</v>
          </cell>
          <cell r="H65">
            <v>7514</v>
          </cell>
          <cell r="I65">
            <v>0.21196899999999999</v>
          </cell>
        </row>
        <row r="66">
          <cell r="B66">
            <v>947</v>
          </cell>
          <cell r="C66">
            <v>0.11163099999999999</v>
          </cell>
          <cell r="D66">
            <v>3</v>
          </cell>
          <cell r="E66">
            <v>2891</v>
          </cell>
          <cell r="F66">
            <v>0.14564199999999999</v>
          </cell>
          <cell r="H66">
            <v>7514</v>
          </cell>
          <cell r="I66">
            <v>0.21055199999999999</v>
          </cell>
        </row>
        <row r="67">
          <cell r="B67">
            <v>947</v>
          </cell>
          <cell r="C67">
            <v>8.8324E-2</v>
          </cell>
          <cell r="D67">
            <v>4</v>
          </cell>
          <cell r="E67">
            <v>2891</v>
          </cell>
          <cell r="F67">
            <v>0.142432</v>
          </cell>
          <cell r="H67">
            <v>7514</v>
          </cell>
          <cell r="I67">
            <v>0.20933199999999999</v>
          </cell>
        </row>
        <row r="68">
          <cell r="B68">
            <v>947</v>
          </cell>
          <cell r="C68">
            <v>9.0177999999999994E-2</v>
          </cell>
          <cell r="D68">
            <v>5</v>
          </cell>
          <cell r="E68">
            <v>2891</v>
          </cell>
          <cell r="F68">
            <v>0.14313999999999999</v>
          </cell>
          <cell r="H68">
            <v>7514</v>
          </cell>
          <cell r="I68">
            <v>0.214694</v>
          </cell>
        </row>
        <row r="69">
          <cell r="B69">
            <v>947</v>
          </cell>
          <cell r="C69">
            <v>8.9307999999999998E-2</v>
          </cell>
          <cell r="D69">
            <v>6</v>
          </cell>
          <cell r="E69">
            <v>2891</v>
          </cell>
          <cell r="F69">
            <v>0.14076</v>
          </cell>
          <cell r="H69">
            <v>7514</v>
          </cell>
          <cell r="I69">
            <v>0.21368999999999999</v>
          </cell>
        </row>
        <row r="70">
          <cell r="B70">
            <v>947</v>
          </cell>
          <cell r="C70">
            <v>8.7484999999999993E-2</v>
          </cell>
          <cell r="D70">
            <v>7</v>
          </cell>
          <cell r="E70">
            <v>2891</v>
          </cell>
          <cell r="F70">
            <v>0.14846500000000001</v>
          </cell>
          <cell r="H70">
            <v>7514</v>
          </cell>
          <cell r="I70">
            <v>0.20715800000000001</v>
          </cell>
        </row>
        <row r="71">
          <cell r="B71">
            <v>947</v>
          </cell>
          <cell r="C71">
            <v>8.7545999999999999E-2</v>
          </cell>
          <cell r="D71">
            <v>8</v>
          </cell>
          <cell r="E71">
            <v>2891</v>
          </cell>
          <cell r="F71">
            <v>0.137737</v>
          </cell>
          <cell r="H71">
            <v>7514</v>
          </cell>
          <cell r="I71">
            <v>0.210007</v>
          </cell>
        </row>
        <row r="72">
          <cell r="B72">
            <v>947</v>
          </cell>
          <cell r="C72">
            <v>8.6279999999999996E-2</v>
          </cell>
          <cell r="D72">
            <v>9</v>
          </cell>
          <cell r="E72">
            <v>2891</v>
          </cell>
          <cell r="F72">
            <v>0.13195699999999999</v>
          </cell>
          <cell r="H72">
            <v>7514</v>
          </cell>
          <cell r="I72">
            <v>0.216775</v>
          </cell>
        </row>
        <row r="73">
          <cell r="B73">
            <v>947</v>
          </cell>
          <cell r="C73">
            <v>8.7027999999999994E-2</v>
          </cell>
          <cell r="D73">
            <v>10</v>
          </cell>
          <cell r="E73">
            <v>2891</v>
          </cell>
          <cell r="F73">
            <v>0.138734</v>
          </cell>
          <cell r="H73">
            <v>7514</v>
          </cell>
          <cell r="I73">
            <v>0.21409300000000001</v>
          </cell>
        </row>
        <row r="74">
          <cell r="B74">
            <v>947</v>
          </cell>
          <cell r="C74">
            <v>9.1592999999999994E-2</v>
          </cell>
          <cell r="D74">
            <v>11</v>
          </cell>
          <cell r="E74">
            <v>2891</v>
          </cell>
          <cell r="F74">
            <v>0.13489599999999999</v>
          </cell>
          <cell r="H74">
            <v>7514</v>
          </cell>
          <cell r="I74">
            <v>0.20902999999999999</v>
          </cell>
        </row>
        <row r="75">
          <cell r="B75">
            <v>947</v>
          </cell>
          <cell r="C75">
            <v>0.100129</v>
          </cell>
          <cell r="D75">
            <v>12</v>
          </cell>
          <cell r="E75">
            <v>2891</v>
          </cell>
          <cell r="F75">
            <v>0.14413699999999999</v>
          </cell>
          <cell r="H75">
            <v>7514</v>
          </cell>
          <cell r="I75">
            <v>0.21485299999999999</v>
          </cell>
        </row>
        <row r="76">
          <cell r="B76">
            <v>947</v>
          </cell>
          <cell r="C76">
            <v>9.8848000000000005E-2</v>
          </cell>
          <cell r="D76">
            <v>13</v>
          </cell>
          <cell r="E76">
            <v>2891</v>
          </cell>
          <cell r="F76">
            <v>0.14014199999999999</v>
          </cell>
          <cell r="H76">
            <v>7514</v>
          </cell>
          <cell r="I76">
            <v>0.209144</v>
          </cell>
        </row>
        <row r="77">
          <cell r="B77">
            <v>947</v>
          </cell>
          <cell r="C77">
            <v>9.2273999999999995E-2</v>
          </cell>
          <cell r="D77">
            <v>14</v>
          </cell>
          <cell r="E77">
            <v>2891</v>
          </cell>
          <cell r="F77">
            <v>0.14554700000000001</v>
          </cell>
          <cell r="H77">
            <v>7514</v>
          </cell>
          <cell r="I77">
            <v>0.212812</v>
          </cell>
        </row>
        <row r="78">
          <cell r="B78">
            <v>947</v>
          </cell>
          <cell r="C78">
            <v>9.5252000000000003E-2</v>
          </cell>
          <cell r="D78">
            <v>15</v>
          </cell>
          <cell r="E78">
            <v>2890</v>
          </cell>
          <cell r="F78">
            <v>0.13824700000000001</v>
          </cell>
          <cell r="H78">
            <v>7514</v>
          </cell>
          <cell r="I78">
            <v>0.21138399999999999</v>
          </cell>
        </row>
        <row r="79">
          <cell r="B79">
            <v>947</v>
          </cell>
          <cell r="C79">
            <v>7.7703999999999995E-2</v>
          </cell>
          <cell r="D79">
            <v>16</v>
          </cell>
          <cell r="E79">
            <v>2890</v>
          </cell>
          <cell r="F79">
            <v>0.143625</v>
          </cell>
          <cell r="H79">
            <v>7514</v>
          </cell>
          <cell r="I79">
            <v>0.215615</v>
          </cell>
        </row>
        <row r="80">
          <cell r="B80">
            <v>947</v>
          </cell>
          <cell r="C80">
            <v>8.2026000000000002E-2</v>
          </cell>
          <cell r="D80">
            <v>17</v>
          </cell>
          <cell r="E80">
            <v>2890</v>
          </cell>
          <cell r="F80">
            <v>0.136299</v>
          </cell>
          <cell r="H80">
            <v>7514</v>
          </cell>
          <cell r="I80">
            <v>0.207787</v>
          </cell>
        </row>
        <row r="81">
          <cell r="B81">
            <v>947</v>
          </cell>
          <cell r="C81">
            <v>9.3826000000000007E-2</v>
          </cell>
          <cell r="D81">
            <v>18</v>
          </cell>
          <cell r="E81">
            <v>2890</v>
          </cell>
          <cell r="F81">
            <v>0.13966700000000001</v>
          </cell>
          <cell r="H81">
            <v>7514</v>
          </cell>
          <cell r="I81">
            <v>0.20561699999999999</v>
          </cell>
        </row>
        <row r="82">
          <cell r="B82">
            <v>947</v>
          </cell>
          <cell r="C82">
            <v>9.8891999999999994E-2</v>
          </cell>
          <cell r="D82">
            <v>19</v>
          </cell>
          <cell r="E82">
            <v>2890</v>
          </cell>
          <cell r="F82">
            <v>0.14369299999999999</v>
          </cell>
          <cell r="H82">
            <v>7514</v>
          </cell>
          <cell r="I82">
            <v>0.21763099999999999</v>
          </cell>
        </row>
        <row r="83">
          <cell r="B83">
            <v>947</v>
          </cell>
          <cell r="C83">
            <v>9.7140000000000004E-2</v>
          </cell>
          <cell r="D83">
            <v>20</v>
          </cell>
          <cell r="E83">
            <v>2890</v>
          </cell>
          <cell r="F83">
            <v>0.143068</v>
          </cell>
          <cell r="H83">
            <v>7514</v>
          </cell>
          <cell r="I83">
            <v>0.215808</v>
          </cell>
        </row>
        <row r="84">
          <cell r="B84">
            <v>947</v>
          </cell>
          <cell r="C84">
            <v>9.5993999999999996E-2</v>
          </cell>
          <cell r="D84">
            <v>21</v>
          </cell>
          <cell r="E84">
            <v>2890</v>
          </cell>
          <cell r="F84">
            <v>0.13714799999999999</v>
          </cell>
          <cell r="H84">
            <v>7513</v>
          </cell>
          <cell r="I84">
            <v>0.21333099999999999</v>
          </cell>
        </row>
        <row r="85">
          <cell r="B85">
            <v>947</v>
          </cell>
          <cell r="C85">
            <v>8.7992000000000001E-2</v>
          </cell>
          <cell r="D85">
            <v>22</v>
          </cell>
          <cell r="E85">
            <v>2890</v>
          </cell>
          <cell r="F85">
            <v>0.148393</v>
          </cell>
          <cell r="H85">
            <v>7513</v>
          </cell>
          <cell r="I85">
            <v>0.211037</v>
          </cell>
        </row>
        <row r="86">
          <cell r="B86">
            <v>947</v>
          </cell>
          <cell r="C86">
            <v>9.0505000000000002E-2</v>
          </cell>
          <cell r="D86">
            <v>23</v>
          </cell>
          <cell r="E86">
            <v>2890</v>
          </cell>
          <cell r="F86">
            <v>0.14292299999999999</v>
          </cell>
          <cell r="H86">
            <v>7513</v>
          </cell>
          <cell r="I86">
            <v>0.20407700000000001</v>
          </cell>
        </row>
        <row r="87">
          <cell r="B87">
            <v>947</v>
          </cell>
          <cell r="C87">
            <v>9.5588000000000006E-2</v>
          </cell>
          <cell r="D87">
            <v>24</v>
          </cell>
          <cell r="E87">
            <v>2890</v>
          </cell>
          <cell r="F87">
            <v>0.149424</v>
          </cell>
          <cell r="H87">
            <v>7513</v>
          </cell>
          <cell r="I87">
            <v>0.21126700000000001</v>
          </cell>
        </row>
        <row r="88">
          <cell r="B88">
            <v>947</v>
          </cell>
          <cell r="C88">
            <v>9.1989000000000001E-2</v>
          </cell>
          <cell r="D88">
            <v>25</v>
          </cell>
          <cell r="E88">
            <v>2890</v>
          </cell>
          <cell r="F88">
            <v>0.142344</v>
          </cell>
          <cell r="H88">
            <v>7513</v>
          </cell>
          <cell r="I88">
            <v>0.20627999999999999</v>
          </cell>
        </row>
        <row r="89">
          <cell r="B89">
            <v>947</v>
          </cell>
          <cell r="C89">
            <v>9.1356999999999994E-2</v>
          </cell>
          <cell r="D89">
            <v>26</v>
          </cell>
          <cell r="E89">
            <v>2890</v>
          </cell>
          <cell r="F89">
            <v>0.14471899999999999</v>
          </cell>
          <cell r="H89">
            <v>7513</v>
          </cell>
          <cell r="I89">
            <v>0.21585499999999999</v>
          </cell>
        </row>
        <row r="90">
          <cell r="B90">
            <v>947</v>
          </cell>
          <cell r="C90">
            <v>9.6733E-2</v>
          </cell>
          <cell r="D90">
            <v>27</v>
          </cell>
          <cell r="E90">
            <v>2890</v>
          </cell>
          <cell r="F90">
            <v>0.14685799999999999</v>
          </cell>
          <cell r="H90">
            <v>7513</v>
          </cell>
          <cell r="I90">
            <v>0.214003</v>
          </cell>
        </row>
        <row r="91">
          <cell r="B91">
            <v>947</v>
          </cell>
          <cell r="C91">
            <v>9.2606999999999995E-2</v>
          </cell>
          <cell r="D91">
            <v>28</v>
          </cell>
          <cell r="E91">
            <v>2890</v>
          </cell>
          <cell r="F91">
            <v>0.13719700000000001</v>
          </cell>
          <cell r="H91">
            <v>7513</v>
          </cell>
          <cell r="I91">
            <v>0.20629400000000001</v>
          </cell>
        </row>
        <row r="92">
          <cell r="B92">
            <v>947</v>
          </cell>
          <cell r="C92">
            <v>9.0412000000000006E-2</v>
          </cell>
          <cell r="D92">
            <v>29</v>
          </cell>
          <cell r="E92">
            <v>2890</v>
          </cell>
          <cell r="F92">
            <v>0.147122</v>
          </cell>
          <cell r="H92">
            <v>7513</v>
          </cell>
          <cell r="I92">
            <v>0.21046000000000001</v>
          </cell>
        </row>
        <row r="93">
          <cell r="B93">
            <v>947</v>
          </cell>
          <cell r="C93">
            <v>8.8775000000000007E-2</v>
          </cell>
          <cell r="D93">
            <v>30</v>
          </cell>
          <cell r="E93">
            <v>2890</v>
          </cell>
          <cell r="F93">
            <v>0.15002699999999999</v>
          </cell>
          <cell r="H93">
            <v>7513</v>
          </cell>
          <cell r="I93">
            <v>0.218419</v>
          </cell>
        </row>
        <row r="94">
          <cell r="B94">
            <v>947</v>
          </cell>
          <cell r="C94">
            <v>9.2950000000000005E-2</v>
          </cell>
          <cell r="D94">
            <v>31</v>
          </cell>
          <cell r="E94">
            <v>2890</v>
          </cell>
          <cell r="F94">
            <v>0.14288500000000001</v>
          </cell>
          <cell r="H94">
            <v>7513</v>
          </cell>
          <cell r="I94">
            <v>0.207034</v>
          </cell>
        </row>
        <row r="95">
          <cell r="B95">
            <v>947</v>
          </cell>
          <cell r="C95">
            <v>0.108254</v>
          </cell>
          <cell r="D95">
            <v>32</v>
          </cell>
          <cell r="E95">
            <v>2890</v>
          </cell>
          <cell r="F95">
            <v>0.14069599999999999</v>
          </cell>
          <cell r="H95">
            <v>7513</v>
          </cell>
          <cell r="I95">
            <v>0.21090900000000001</v>
          </cell>
        </row>
        <row r="96">
          <cell r="B96">
            <v>947</v>
          </cell>
          <cell r="C96">
            <v>9.4045000000000004E-2</v>
          </cell>
          <cell r="D96">
            <v>33</v>
          </cell>
          <cell r="E96">
            <v>2890</v>
          </cell>
          <cell r="F96">
            <v>0.13877800000000001</v>
          </cell>
          <cell r="H96">
            <v>7513</v>
          </cell>
          <cell r="I96">
            <v>0.20898800000000001</v>
          </cell>
        </row>
        <row r="97">
          <cell r="B97">
            <v>947</v>
          </cell>
          <cell r="C97">
            <v>9.1821E-2</v>
          </cell>
          <cell r="D97">
            <v>34</v>
          </cell>
          <cell r="E97">
            <v>2890</v>
          </cell>
          <cell r="F97">
            <v>0.15377099999999999</v>
          </cell>
          <cell r="H97">
            <v>7513</v>
          </cell>
          <cell r="I97">
            <v>0.20946100000000001</v>
          </cell>
        </row>
        <row r="98">
          <cell r="B98">
            <v>947</v>
          </cell>
          <cell r="C98">
            <v>9.5637E-2</v>
          </cell>
          <cell r="D98">
            <v>35</v>
          </cell>
          <cell r="E98">
            <v>2890</v>
          </cell>
          <cell r="F98">
            <v>0.14718700000000001</v>
          </cell>
          <cell r="H98">
            <v>7513</v>
          </cell>
          <cell r="I98">
            <v>0.208702</v>
          </cell>
        </row>
        <row r="99">
          <cell r="B99">
            <v>947</v>
          </cell>
          <cell r="C99">
            <v>9.7334000000000004E-2</v>
          </cell>
          <cell r="D99">
            <v>36</v>
          </cell>
          <cell r="E99">
            <v>2890</v>
          </cell>
          <cell r="F99">
            <v>0.14627100000000001</v>
          </cell>
          <cell r="H99">
            <v>7513</v>
          </cell>
          <cell r="I99">
            <v>0.207348</v>
          </cell>
        </row>
        <row r="100">
          <cell r="B100">
            <v>947</v>
          </cell>
          <cell r="C100">
            <v>8.906E-2</v>
          </cell>
          <cell r="D100">
            <v>37</v>
          </cell>
          <cell r="E100">
            <v>2890</v>
          </cell>
          <cell r="F100">
            <v>0.14058999999999999</v>
          </cell>
          <cell r="H100">
            <v>7513</v>
          </cell>
          <cell r="I100">
            <v>0.206707</v>
          </cell>
        </row>
        <row r="101">
          <cell r="B101">
            <v>947</v>
          </cell>
          <cell r="C101">
            <v>9.2245999999999995E-2</v>
          </cell>
          <cell r="D101">
            <v>38</v>
          </cell>
          <cell r="E101">
            <v>2890</v>
          </cell>
          <cell r="F101">
            <v>0.14086499999999999</v>
          </cell>
          <cell r="H101">
            <v>7513</v>
          </cell>
          <cell r="I101">
            <v>0.21009800000000001</v>
          </cell>
        </row>
        <row r="102">
          <cell r="B102">
            <v>947</v>
          </cell>
          <cell r="C102">
            <v>8.4501000000000007E-2</v>
          </cell>
          <cell r="D102">
            <v>39</v>
          </cell>
          <cell r="E102">
            <v>2890</v>
          </cell>
          <cell r="F102">
            <v>0.14747199999999999</v>
          </cell>
          <cell r="H102">
            <v>7513</v>
          </cell>
          <cell r="I102">
            <v>0.211557</v>
          </cell>
        </row>
        <row r="103">
          <cell r="B103">
            <v>947</v>
          </cell>
          <cell r="C103">
            <v>0.10745200000000001</v>
          </cell>
          <cell r="D103">
            <v>40</v>
          </cell>
          <cell r="E103">
            <v>2890</v>
          </cell>
          <cell r="F103">
            <v>0.139492</v>
          </cell>
          <cell r="H103">
            <v>7513</v>
          </cell>
          <cell r="I103">
            <v>0.20729600000000001</v>
          </cell>
        </row>
        <row r="104">
          <cell r="B104">
            <v>947</v>
          </cell>
          <cell r="C104">
            <v>0.103714</v>
          </cell>
          <cell r="D104">
            <v>41</v>
          </cell>
          <cell r="E104">
            <v>2890</v>
          </cell>
          <cell r="F104">
            <v>0.14083100000000001</v>
          </cell>
          <cell r="H104">
            <v>7513</v>
          </cell>
          <cell r="I104">
            <v>0.21770300000000001</v>
          </cell>
        </row>
        <row r="105">
          <cell r="B105">
            <v>947</v>
          </cell>
          <cell r="C105">
            <v>0.10045</v>
          </cell>
          <cell r="D105">
            <v>42</v>
          </cell>
          <cell r="E105">
            <v>2890</v>
          </cell>
          <cell r="F105">
            <v>0.14724899999999999</v>
          </cell>
          <cell r="H105">
            <v>7513</v>
          </cell>
          <cell r="I105">
            <v>0.21498800000000001</v>
          </cell>
        </row>
        <row r="106">
          <cell r="B106">
            <v>947</v>
          </cell>
          <cell r="C106">
            <v>9.1910000000000006E-2</v>
          </cell>
          <cell r="D106">
            <v>43</v>
          </cell>
          <cell r="E106">
            <v>2890</v>
          </cell>
          <cell r="F106">
            <v>0.153087</v>
          </cell>
          <cell r="H106">
            <v>7513</v>
          </cell>
          <cell r="I106">
            <v>0.20913100000000001</v>
          </cell>
        </row>
        <row r="107">
          <cell r="B107">
            <v>947</v>
          </cell>
          <cell r="C107">
            <v>0.102923</v>
          </cell>
          <cell r="D107">
            <v>44</v>
          </cell>
          <cell r="E107">
            <v>2890</v>
          </cell>
          <cell r="F107">
            <v>0.13805300000000001</v>
          </cell>
          <cell r="H107">
            <v>7513</v>
          </cell>
          <cell r="I107">
            <v>0.21096500000000001</v>
          </cell>
        </row>
        <row r="108">
          <cell r="B108">
            <v>947</v>
          </cell>
          <cell r="C108">
            <v>0.10323300000000001</v>
          </cell>
          <cell r="D108">
            <v>45</v>
          </cell>
          <cell r="E108">
            <v>2890</v>
          </cell>
          <cell r="F108">
            <v>0.13494200000000001</v>
          </cell>
          <cell r="H108">
            <v>7513</v>
          </cell>
          <cell r="I108">
            <v>0.21215999999999999</v>
          </cell>
        </row>
        <row r="109">
          <cell r="B109">
            <v>947</v>
          </cell>
          <cell r="C109">
            <v>8.2860000000000003E-2</v>
          </cell>
          <cell r="D109">
            <v>46</v>
          </cell>
          <cell r="E109">
            <v>2890</v>
          </cell>
          <cell r="F109">
            <v>0.14219699999999999</v>
          </cell>
          <cell r="H109">
            <v>7513</v>
          </cell>
          <cell r="I109">
            <v>0.211285</v>
          </cell>
        </row>
        <row r="110">
          <cell r="B110">
            <v>947</v>
          </cell>
          <cell r="C110">
            <v>0.10344299999999999</v>
          </cell>
          <cell r="D110">
            <v>47</v>
          </cell>
          <cell r="E110">
            <v>2890</v>
          </cell>
          <cell r="F110">
            <v>0.141179</v>
          </cell>
          <cell r="H110">
            <v>7513</v>
          </cell>
          <cell r="I110">
            <v>0.205735</v>
          </cell>
        </row>
        <row r="111">
          <cell r="B111">
            <v>947</v>
          </cell>
          <cell r="C111">
            <v>9.9696999999999994E-2</v>
          </cell>
          <cell r="D111">
            <v>48</v>
          </cell>
          <cell r="E111">
            <v>2890</v>
          </cell>
          <cell r="F111">
            <v>0.14829700000000001</v>
          </cell>
          <cell r="H111">
            <v>7513</v>
          </cell>
          <cell r="I111">
            <v>0.20830499999999999</v>
          </cell>
        </row>
        <row r="112">
          <cell r="B112">
            <v>947</v>
          </cell>
          <cell r="C112">
            <v>8.1793000000000005E-2</v>
          </cell>
          <cell r="D112">
            <v>49</v>
          </cell>
          <cell r="E112">
            <v>2890</v>
          </cell>
          <cell r="F112">
            <v>0.148424</v>
          </cell>
          <cell r="H112">
            <v>7513</v>
          </cell>
          <cell r="I112">
            <v>0.21163399999999999</v>
          </cell>
        </row>
        <row r="113">
          <cell r="B113">
            <v>947</v>
          </cell>
          <cell r="C113">
            <v>0.104653</v>
          </cell>
          <cell r="D113">
            <v>50</v>
          </cell>
          <cell r="E113">
            <v>2890</v>
          </cell>
          <cell r="F113">
            <v>0.14005100000000001</v>
          </cell>
          <cell r="H113">
            <v>7513</v>
          </cell>
          <cell r="I113">
            <v>0.20447100000000001</v>
          </cell>
        </row>
        <row r="114">
          <cell r="B114">
            <v>947</v>
          </cell>
          <cell r="C114">
            <v>9.0410000000000004E-2</v>
          </cell>
          <cell r="D114">
            <v>51</v>
          </cell>
          <cell r="E114">
            <v>2890</v>
          </cell>
          <cell r="F114">
            <v>0.14313999999999999</v>
          </cell>
          <cell r="H114">
            <v>7513</v>
          </cell>
          <cell r="I114">
            <v>0.21283099999999999</v>
          </cell>
        </row>
        <row r="115">
          <cell r="B115">
            <v>947</v>
          </cell>
          <cell r="C115">
            <v>8.6816000000000004E-2</v>
          </cell>
          <cell r="D115">
            <v>52</v>
          </cell>
          <cell r="E115">
            <v>2890</v>
          </cell>
          <cell r="F115">
            <v>0.139047</v>
          </cell>
          <cell r="H115">
            <v>7513</v>
          </cell>
          <cell r="I115">
            <v>0.20830799999999999</v>
          </cell>
        </row>
        <row r="116">
          <cell r="B116">
            <v>947</v>
          </cell>
          <cell r="C116">
            <v>9.1343999999999995E-2</v>
          </cell>
          <cell r="D116">
            <v>53</v>
          </cell>
          <cell r="E116">
            <v>2890</v>
          </cell>
          <cell r="F116">
            <v>0.14268800000000001</v>
          </cell>
          <cell r="H116">
            <v>7513</v>
          </cell>
          <cell r="I116">
            <v>0.20784900000000001</v>
          </cell>
        </row>
        <row r="117">
          <cell r="B117">
            <v>947</v>
          </cell>
          <cell r="C117">
            <v>8.9644000000000001E-2</v>
          </cell>
          <cell r="D117">
            <v>54</v>
          </cell>
          <cell r="E117">
            <v>2890</v>
          </cell>
          <cell r="F117">
            <v>0.13908899999999999</v>
          </cell>
          <cell r="H117">
            <v>7513</v>
          </cell>
          <cell r="I117">
            <v>0.21699299999999999</v>
          </cell>
        </row>
        <row r="118">
          <cell r="B118">
            <v>947</v>
          </cell>
          <cell r="C118">
            <v>8.8261000000000006E-2</v>
          </cell>
          <cell r="D118">
            <v>55</v>
          </cell>
          <cell r="E118">
            <v>2890</v>
          </cell>
          <cell r="F118">
            <v>0.14039699999999999</v>
          </cell>
          <cell r="H118">
            <v>7513</v>
          </cell>
          <cell r="I118">
            <v>0.20904900000000001</v>
          </cell>
        </row>
        <row r="119">
          <cell r="B119">
            <v>947</v>
          </cell>
          <cell r="C119">
            <v>9.1913999999999996E-2</v>
          </cell>
          <cell r="D119">
            <v>56</v>
          </cell>
          <cell r="E119">
            <v>2890</v>
          </cell>
          <cell r="F119">
            <v>0.14549000000000001</v>
          </cell>
          <cell r="H119">
            <v>8274</v>
          </cell>
          <cell r="I119">
            <v>0.214703</v>
          </cell>
        </row>
        <row r="120">
          <cell r="B120">
            <v>947</v>
          </cell>
          <cell r="C120">
            <v>8.7974999999999998E-2</v>
          </cell>
          <cell r="D120">
            <v>57</v>
          </cell>
          <cell r="E120">
            <v>2890</v>
          </cell>
          <cell r="F120">
            <v>0.14585600000000001</v>
          </cell>
          <cell r="H120">
            <v>8246</v>
          </cell>
          <cell r="I120">
            <v>0.211951</v>
          </cell>
        </row>
        <row r="121">
          <cell r="B121">
            <v>947</v>
          </cell>
          <cell r="C121">
            <v>9.7757999999999998E-2</v>
          </cell>
          <cell r="D121">
            <v>58</v>
          </cell>
          <cell r="E121">
            <v>2890</v>
          </cell>
          <cell r="F121">
            <v>0.13924</v>
          </cell>
          <cell r="H121">
            <v>8279</v>
          </cell>
          <cell r="I121">
            <v>0.20950099999999999</v>
          </cell>
        </row>
        <row r="122">
          <cell r="B122">
            <v>947</v>
          </cell>
          <cell r="C122">
            <v>8.7842000000000003E-2</v>
          </cell>
          <cell r="D122">
            <v>59</v>
          </cell>
          <cell r="E122">
            <v>2890</v>
          </cell>
          <cell r="F122">
            <v>0.144179</v>
          </cell>
          <cell r="H122">
            <v>8181</v>
          </cell>
          <cell r="I122">
            <v>0.202677</v>
          </cell>
        </row>
        <row r="123">
          <cell r="B123">
            <v>947</v>
          </cell>
          <cell r="C123">
            <v>9.6056000000000002E-2</v>
          </cell>
          <cell r="D123">
            <v>60</v>
          </cell>
          <cell r="E123">
            <v>2890</v>
          </cell>
          <cell r="F123">
            <v>0.14282800000000001</v>
          </cell>
          <cell r="H123">
            <v>8227</v>
          </cell>
          <cell r="I123">
            <v>0.20708699999999999</v>
          </cell>
        </row>
        <row r="124">
          <cell r="B124">
            <v>947</v>
          </cell>
          <cell r="C124">
            <v>9.3167E-2</v>
          </cell>
          <cell r="D124">
            <v>61</v>
          </cell>
          <cell r="E124">
            <v>2890</v>
          </cell>
          <cell r="F124">
            <v>0.13619200000000001</v>
          </cell>
          <cell r="H124">
            <v>8150</v>
          </cell>
          <cell r="I124">
            <v>0.205014</v>
          </cell>
        </row>
        <row r="125">
          <cell r="B125">
            <v>947</v>
          </cell>
          <cell r="C125">
            <v>8.4015999999999993E-2</v>
          </cell>
          <cell r="D125">
            <v>62</v>
          </cell>
          <cell r="E125">
            <v>2890</v>
          </cell>
          <cell r="F125">
            <v>0.14274700000000001</v>
          </cell>
          <cell r="H125">
            <v>8213</v>
          </cell>
          <cell r="I125">
            <v>0.20741799999999999</v>
          </cell>
        </row>
        <row r="126">
          <cell r="B126">
            <v>947</v>
          </cell>
          <cell r="C126">
            <v>8.3229999999999998E-2</v>
          </cell>
          <cell r="D126">
            <v>63</v>
          </cell>
          <cell r="E126">
            <v>2890</v>
          </cell>
          <cell r="F126">
            <v>0.138097</v>
          </cell>
        </row>
        <row r="127">
          <cell r="B127">
            <v>947</v>
          </cell>
          <cell r="C127">
            <v>9.1288999999999995E-2</v>
          </cell>
          <cell r="D127">
            <v>64</v>
          </cell>
          <cell r="E127">
            <v>2890</v>
          </cell>
          <cell r="F127">
            <v>0.13883899999999999</v>
          </cell>
        </row>
        <row r="128">
          <cell r="B128">
            <v>947</v>
          </cell>
          <cell r="C128">
            <v>0.100788</v>
          </cell>
          <cell r="D128">
            <v>65</v>
          </cell>
          <cell r="E128">
            <v>2890</v>
          </cell>
          <cell r="F128">
            <v>0.14083799999999999</v>
          </cell>
        </row>
        <row r="129">
          <cell r="B129">
            <v>947</v>
          </cell>
          <cell r="C129">
            <v>8.6710999999999996E-2</v>
          </cell>
          <cell r="D129">
            <v>66</v>
          </cell>
          <cell r="E129">
            <v>2890</v>
          </cell>
          <cell r="F129">
            <v>0.14058699999999999</v>
          </cell>
        </row>
        <row r="130">
          <cell r="B130">
            <v>947</v>
          </cell>
          <cell r="C130">
            <v>8.8826000000000002E-2</v>
          </cell>
          <cell r="D130">
            <v>67</v>
          </cell>
          <cell r="E130">
            <v>2890</v>
          </cell>
          <cell r="F130">
            <v>0.14460500000000001</v>
          </cell>
        </row>
        <row r="131">
          <cell r="B131">
            <v>947</v>
          </cell>
          <cell r="C131">
            <v>0.101801</v>
          </cell>
          <cell r="D131">
            <v>68</v>
          </cell>
          <cell r="E131">
            <v>2890</v>
          </cell>
          <cell r="F131">
            <v>0.14271300000000001</v>
          </cell>
        </row>
        <row r="132">
          <cell r="B132">
            <v>947</v>
          </cell>
          <cell r="C132">
            <v>0.100274</v>
          </cell>
          <cell r="D132">
            <v>69</v>
          </cell>
          <cell r="E132">
            <v>2890</v>
          </cell>
          <cell r="F132">
            <v>0.13794100000000001</v>
          </cell>
        </row>
        <row r="133">
          <cell r="B133">
            <v>947</v>
          </cell>
          <cell r="C133">
            <v>0.10843899999999999</v>
          </cell>
          <cell r="D133">
            <v>70</v>
          </cell>
          <cell r="E133">
            <v>2890</v>
          </cell>
          <cell r="F133">
            <v>0.14236699999999999</v>
          </cell>
        </row>
        <row r="134">
          <cell r="B134">
            <v>947</v>
          </cell>
          <cell r="C134">
            <v>9.1352000000000003E-2</v>
          </cell>
          <cell r="D134">
            <v>71</v>
          </cell>
          <cell r="E134">
            <v>2890</v>
          </cell>
          <cell r="F134">
            <v>0.140596</v>
          </cell>
        </row>
        <row r="135">
          <cell r="B135">
            <v>947</v>
          </cell>
          <cell r="C135">
            <v>0.100811</v>
          </cell>
          <cell r="D135">
            <v>72</v>
          </cell>
          <cell r="E135">
            <v>2890</v>
          </cell>
          <cell r="F135">
            <v>0.140684</v>
          </cell>
        </row>
        <row r="136">
          <cell r="B136">
            <v>947</v>
          </cell>
          <cell r="C136">
            <v>9.8017000000000007E-2</v>
          </cell>
          <cell r="D136">
            <v>73</v>
          </cell>
          <cell r="E136">
            <v>2890</v>
          </cell>
          <cell r="F136">
            <v>0.14394499999999999</v>
          </cell>
        </row>
        <row r="137">
          <cell r="B137">
            <v>947</v>
          </cell>
          <cell r="C137">
            <v>9.2720999999999998E-2</v>
          </cell>
          <cell r="D137">
            <v>74</v>
          </cell>
          <cell r="E137">
            <v>2890</v>
          </cell>
          <cell r="F137">
            <v>0.13975799999999999</v>
          </cell>
        </row>
        <row r="138">
          <cell r="B138">
            <v>947</v>
          </cell>
          <cell r="C138">
            <v>9.5779000000000003E-2</v>
          </cell>
          <cell r="D138">
            <v>75</v>
          </cell>
          <cell r="E138">
            <v>2890</v>
          </cell>
          <cell r="F138">
            <v>0.14749799999999999</v>
          </cell>
        </row>
        <row r="139">
          <cell r="B139">
            <v>947</v>
          </cell>
          <cell r="C139">
            <v>9.3248999999999999E-2</v>
          </cell>
          <cell r="D139">
            <v>76</v>
          </cell>
          <cell r="E139">
            <v>2890</v>
          </cell>
          <cell r="F139">
            <v>0.14665500000000001</v>
          </cell>
        </row>
        <row r="140">
          <cell r="B140">
            <v>947</v>
          </cell>
          <cell r="C140">
            <v>8.9339000000000002E-2</v>
          </cell>
          <cell r="D140">
            <v>77</v>
          </cell>
          <cell r="E140">
            <v>2890</v>
          </cell>
          <cell r="F140">
            <v>0.1459</v>
          </cell>
        </row>
        <row r="141">
          <cell r="B141">
            <v>947</v>
          </cell>
          <cell r="C141">
            <v>0.10044699999999999</v>
          </cell>
          <cell r="D141">
            <v>78</v>
          </cell>
          <cell r="E141">
            <v>2890</v>
          </cell>
          <cell r="F141">
            <v>0.149585</v>
          </cell>
        </row>
        <row r="142">
          <cell r="B142">
            <v>947</v>
          </cell>
          <cell r="C142">
            <v>8.7350999999999998E-2</v>
          </cell>
          <cell r="D142">
            <v>79</v>
          </cell>
          <cell r="E142">
            <v>2890</v>
          </cell>
          <cell r="F142">
            <v>0.143791</v>
          </cell>
        </row>
        <row r="143">
          <cell r="B143">
            <v>947</v>
          </cell>
          <cell r="C143">
            <v>9.6887000000000001E-2</v>
          </cell>
          <cell r="D143">
            <v>80</v>
          </cell>
          <cell r="E143">
            <v>2890</v>
          </cell>
          <cell r="F143">
            <v>0.14271700000000001</v>
          </cell>
        </row>
        <row r="144">
          <cell r="B144">
            <v>947</v>
          </cell>
          <cell r="C144">
            <v>9.2225000000000001E-2</v>
          </cell>
          <cell r="D144">
            <v>81</v>
          </cell>
          <cell r="E144">
            <v>2890</v>
          </cell>
          <cell r="F144">
            <v>0.13960800000000001</v>
          </cell>
        </row>
        <row r="145">
          <cell r="B145">
            <v>947</v>
          </cell>
          <cell r="C145">
            <v>9.3544000000000002E-2</v>
          </cell>
          <cell r="D145">
            <v>82</v>
          </cell>
          <cell r="E145">
            <v>2890</v>
          </cell>
          <cell r="F145">
            <v>0.14237900000000001</v>
          </cell>
        </row>
        <row r="146">
          <cell r="B146">
            <v>947</v>
          </cell>
          <cell r="C146">
            <v>9.1860999999999998E-2</v>
          </cell>
          <cell r="D146">
            <v>83</v>
          </cell>
          <cell r="E146">
            <v>2890</v>
          </cell>
          <cell r="F146">
            <v>0.14191599999999999</v>
          </cell>
        </row>
        <row r="147">
          <cell r="B147">
            <v>947</v>
          </cell>
          <cell r="C147">
            <v>0.10297199999999999</v>
          </cell>
          <cell r="D147">
            <v>84</v>
          </cell>
          <cell r="E147">
            <v>2890</v>
          </cell>
          <cell r="F147">
            <v>0.14766199999999999</v>
          </cell>
        </row>
        <row r="148">
          <cell r="B148">
            <v>947</v>
          </cell>
          <cell r="C148">
            <v>8.4914000000000003E-2</v>
          </cell>
          <cell r="D148">
            <v>85</v>
          </cell>
          <cell r="E148">
            <v>2890</v>
          </cell>
          <cell r="F148">
            <v>0.13809199999999999</v>
          </cell>
        </row>
        <row r="149">
          <cell r="B149">
            <v>947</v>
          </cell>
          <cell r="C149">
            <v>8.7687000000000001E-2</v>
          </cell>
          <cell r="D149">
            <v>86</v>
          </cell>
          <cell r="E149">
            <v>2890</v>
          </cell>
          <cell r="F149">
            <v>0.14455999999999999</v>
          </cell>
        </row>
        <row r="150">
          <cell r="B150">
            <v>947</v>
          </cell>
          <cell r="C150">
            <v>9.5560999999999993E-2</v>
          </cell>
          <cell r="D150">
            <v>87</v>
          </cell>
          <cell r="E150">
            <v>2890</v>
          </cell>
          <cell r="F150">
            <v>0.145648</v>
          </cell>
        </row>
        <row r="151">
          <cell r="B151">
            <v>947</v>
          </cell>
          <cell r="C151">
            <v>9.7952999999999998E-2</v>
          </cell>
          <cell r="D151">
            <v>88</v>
          </cell>
          <cell r="E151">
            <v>2890</v>
          </cell>
          <cell r="F151">
            <v>0.142041</v>
          </cell>
        </row>
        <row r="152">
          <cell r="B152">
            <v>947</v>
          </cell>
          <cell r="C152">
            <v>9.1389999999999999E-2</v>
          </cell>
          <cell r="D152">
            <v>89</v>
          </cell>
          <cell r="E152">
            <v>2890</v>
          </cell>
          <cell r="F152">
            <v>0.141126</v>
          </cell>
        </row>
        <row r="153">
          <cell r="B153">
            <v>947</v>
          </cell>
          <cell r="C153">
            <v>0.104035</v>
          </cell>
          <cell r="D153">
            <v>90</v>
          </cell>
          <cell r="E153">
            <v>2890</v>
          </cell>
          <cell r="F153">
            <v>0.14211699999999999</v>
          </cell>
        </row>
        <row r="154">
          <cell r="B154">
            <v>947</v>
          </cell>
          <cell r="C154">
            <v>9.9821999999999994E-2</v>
          </cell>
          <cell r="D154">
            <v>91</v>
          </cell>
          <cell r="E154">
            <v>2890</v>
          </cell>
          <cell r="F154">
            <v>0.14274000000000001</v>
          </cell>
        </row>
        <row r="155">
          <cell r="B155">
            <v>947</v>
          </cell>
          <cell r="C155">
            <v>0.10534200000000001</v>
          </cell>
          <cell r="D155">
            <v>92</v>
          </cell>
          <cell r="E155">
            <v>2890</v>
          </cell>
          <cell r="F155">
            <v>0.14552300000000001</v>
          </cell>
        </row>
        <row r="156">
          <cell r="B156">
            <v>947</v>
          </cell>
          <cell r="C156">
            <v>0.10201</v>
          </cell>
          <cell r="D156">
            <v>93</v>
          </cell>
          <cell r="E156">
            <v>2890</v>
          </cell>
          <cell r="F156">
            <v>0.14479700000000001</v>
          </cell>
        </row>
        <row r="157">
          <cell r="B157">
            <v>947</v>
          </cell>
          <cell r="C157">
            <v>8.9150999999999994E-2</v>
          </cell>
          <cell r="D157">
            <v>94</v>
          </cell>
          <cell r="E157">
            <v>2890</v>
          </cell>
          <cell r="F157">
            <v>0.145401</v>
          </cell>
        </row>
        <row r="158">
          <cell r="B158">
            <v>947</v>
          </cell>
          <cell r="C158">
            <v>8.5767999999999997E-2</v>
          </cell>
          <cell r="D158">
            <v>95</v>
          </cell>
          <cell r="E158">
            <v>2890</v>
          </cell>
          <cell r="F158">
            <v>0.14449000000000001</v>
          </cell>
        </row>
        <row r="159">
          <cell r="B159">
            <v>947</v>
          </cell>
          <cell r="C159">
            <v>0.10194599999999999</v>
          </cell>
          <cell r="D159">
            <v>96</v>
          </cell>
          <cell r="E159">
            <v>2890</v>
          </cell>
          <cell r="F159">
            <v>0.14638999999999999</v>
          </cell>
        </row>
        <row r="160">
          <cell r="B160">
            <v>947</v>
          </cell>
          <cell r="C160">
            <v>8.5802000000000003E-2</v>
          </cell>
          <cell r="D160">
            <v>97</v>
          </cell>
          <cell r="E160">
            <v>2890</v>
          </cell>
          <cell r="F160">
            <v>0.13652500000000001</v>
          </cell>
        </row>
        <row r="161">
          <cell r="B161">
            <v>947</v>
          </cell>
          <cell r="C161">
            <v>9.1259000000000007E-2</v>
          </cell>
          <cell r="D161">
            <v>98</v>
          </cell>
          <cell r="E161">
            <v>2890</v>
          </cell>
          <cell r="F161">
            <v>0.14626700000000001</v>
          </cell>
        </row>
        <row r="162">
          <cell r="B162">
            <v>947</v>
          </cell>
          <cell r="C162">
            <v>9.3532000000000004E-2</v>
          </cell>
          <cell r="D162">
            <v>99</v>
          </cell>
          <cell r="E162">
            <v>2890</v>
          </cell>
          <cell r="F162">
            <v>0.14203299999999999</v>
          </cell>
        </row>
        <row r="163">
          <cell r="B163">
            <v>947</v>
          </cell>
          <cell r="C163">
            <v>0.103746</v>
          </cell>
          <cell r="D163">
            <v>100</v>
          </cell>
          <cell r="E163">
            <v>2890</v>
          </cell>
          <cell r="F163">
            <v>0.141898</v>
          </cell>
        </row>
        <row r="164">
          <cell r="B164">
            <v>947</v>
          </cell>
          <cell r="C164">
            <v>0.102448</v>
          </cell>
          <cell r="D164">
            <v>101</v>
          </cell>
          <cell r="E164">
            <v>2890</v>
          </cell>
          <cell r="F164">
            <v>0.14761299999999999</v>
          </cell>
        </row>
        <row r="165">
          <cell r="B165">
            <v>947</v>
          </cell>
          <cell r="C165">
            <v>9.8688999999999999E-2</v>
          </cell>
          <cell r="D165">
            <v>102</v>
          </cell>
          <cell r="E165">
            <v>2890</v>
          </cell>
          <cell r="F165">
            <v>0.13675100000000001</v>
          </cell>
        </row>
        <row r="166">
          <cell r="B166">
            <v>947</v>
          </cell>
          <cell r="C166">
            <v>9.1083999999999998E-2</v>
          </cell>
          <cell r="D166">
            <v>103</v>
          </cell>
          <cell r="E166">
            <v>2890</v>
          </cell>
          <cell r="F166">
            <v>0.142817</v>
          </cell>
        </row>
        <row r="167">
          <cell r="B167">
            <v>947</v>
          </cell>
          <cell r="C167">
            <v>9.7675999999999999E-2</v>
          </cell>
          <cell r="D167">
            <v>104</v>
          </cell>
          <cell r="E167">
            <v>2890</v>
          </cell>
          <cell r="F167">
            <v>0.14562800000000001</v>
          </cell>
        </row>
        <row r="168">
          <cell r="B168">
            <v>947</v>
          </cell>
          <cell r="C168">
            <v>8.7552000000000005E-2</v>
          </cell>
          <cell r="D168">
            <v>105</v>
          </cell>
          <cell r="E168">
            <v>2890</v>
          </cell>
          <cell r="F168">
            <v>0.140372</v>
          </cell>
        </row>
        <row r="169">
          <cell r="B169">
            <v>947</v>
          </cell>
          <cell r="C169">
            <v>0.102965</v>
          </cell>
          <cell r="D169">
            <v>106</v>
          </cell>
          <cell r="E169">
            <v>2890</v>
          </cell>
          <cell r="F169">
            <v>0.14056399999999999</v>
          </cell>
        </row>
        <row r="170">
          <cell r="B170">
            <v>947</v>
          </cell>
          <cell r="C170">
            <v>8.7089E-2</v>
          </cell>
          <cell r="D170">
            <v>107</v>
          </cell>
          <cell r="E170">
            <v>2890</v>
          </cell>
          <cell r="F170">
            <v>0.143705</v>
          </cell>
        </row>
        <row r="171">
          <cell r="B171">
            <v>947</v>
          </cell>
          <cell r="C171">
            <v>9.0926999999999994E-2</v>
          </cell>
          <cell r="D171">
            <v>108</v>
          </cell>
          <cell r="E171">
            <v>2890</v>
          </cell>
          <cell r="F171">
            <v>0.15414</v>
          </cell>
        </row>
        <row r="172">
          <cell r="B172">
            <v>947</v>
          </cell>
          <cell r="C172">
            <v>0.102659</v>
          </cell>
          <cell r="D172">
            <v>109</v>
          </cell>
          <cell r="E172">
            <v>2890</v>
          </cell>
          <cell r="F172">
            <v>0.13639499999999999</v>
          </cell>
        </row>
        <row r="173">
          <cell r="B173">
            <v>947</v>
          </cell>
          <cell r="C173">
            <v>9.1977000000000003E-2</v>
          </cell>
          <cell r="D173">
            <v>110</v>
          </cell>
          <cell r="E173">
            <v>2890</v>
          </cell>
          <cell r="F173">
            <v>0.13874700000000001</v>
          </cell>
        </row>
        <row r="174">
          <cell r="B174">
            <v>947</v>
          </cell>
          <cell r="C174">
            <v>0.105766</v>
          </cell>
          <cell r="D174">
            <v>111</v>
          </cell>
          <cell r="E174">
            <v>2890</v>
          </cell>
          <cell r="F174">
            <v>0.14069499999999999</v>
          </cell>
        </row>
        <row r="175">
          <cell r="B175">
            <v>947</v>
          </cell>
          <cell r="C175">
            <v>9.8155999999999993E-2</v>
          </cell>
          <cell r="D175">
            <v>112</v>
          </cell>
          <cell r="E175">
            <v>2890</v>
          </cell>
          <cell r="F175">
            <v>0.13744100000000001</v>
          </cell>
        </row>
        <row r="176">
          <cell r="B176">
            <v>947</v>
          </cell>
          <cell r="C176">
            <v>0.10111199999999999</v>
          </cell>
          <cell r="D176">
            <v>113</v>
          </cell>
          <cell r="E176">
            <v>2890</v>
          </cell>
          <cell r="F176">
            <v>0.135849</v>
          </cell>
        </row>
        <row r="177">
          <cell r="B177">
            <v>947</v>
          </cell>
          <cell r="C177">
            <v>0.10704900000000001</v>
          </cell>
          <cell r="D177">
            <v>114</v>
          </cell>
          <cell r="E177">
            <v>2890</v>
          </cell>
          <cell r="F177">
            <v>0.142538</v>
          </cell>
        </row>
        <row r="178">
          <cell r="B178">
            <v>947</v>
          </cell>
          <cell r="C178">
            <v>9.7045000000000006E-2</v>
          </cell>
          <cell r="D178">
            <v>115</v>
          </cell>
          <cell r="E178">
            <v>2890</v>
          </cell>
          <cell r="F178">
            <v>0.14189399999999999</v>
          </cell>
        </row>
        <row r="179">
          <cell r="B179">
            <v>947</v>
          </cell>
          <cell r="C179">
            <v>9.5899999999999999E-2</v>
          </cell>
          <cell r="D179">
            <v>116</v>
          </cell>
          <cell r="E179">
            <v>2890</v>
          </cell>
          <cell r="F179">
            <v>0.14433399999999999</v>
          </cell>
        </row>
        <row r="180">
          <cell r="B180">
            <v>947</v>
          </cell>
          <cell r="C180">
            <v>9.6841999999999998E-2</v>
          </cell>
          <cell r="D180">
            <v>117</v>
          </cell>
          <cell r="E180">
            <v>2890</v>
          </cell>
          <cell r="F180">
            <v>0.13786799999999999</v>
          </cell>
        </row>
        <row r="181">
          <cell r="B181">
            <v>947</v>
          </cell>
          <cell r="C181">
            <v>0.113986</v>
          </cell>
          <cell r="D181">
            <v>118</v>
          </cell>
          <cell r="E181">
            <v>2890</v>
          </cell>
          <cell r="F181">
            <v>0.14065800000000001</v>
          </cell>
        </row>
        <row r="182">
          <cell r="B182">
            <v>947</v>
          </cell>
          <cell r="C182">
            <v>8.8868000000000003E-2</v>
          </cell>
          <cell r="D182">
            <v>119</v>
          </cell>
          <cell r="E182">
            <v>2890</v>
          </cell>
          <cell r="F182">
            <v>0.135689</v>
          </cell>
        </row>
        <row r="183">
          <cell r="B183">
            <v>947</v>
          </cell>
          <cell r="C183">
            <v>9.2067999999999997E-2</v>
          </cell>
          <cell r="D183">
            <v>120</v>
          </cell>
          <cell r="E183">
            <v>2890</v>
          </cell>
          <cell r="F183">
            <v>0.141628</v>
          </cell>
        </row>
        <row r="184">
          <cell r="B184">
            <v>947</v>
          </cell>
          <cell r="C184">
            <v>9.7355999999999998E-2</v>
          </cell>
          <cell r="D184">
            <v>121</v>
          </cell>
          <cell r="E184">
            <v>2890</v>
          </cell>
          <cell r="F184">
            <v>0.13739299999999999</v>
          </cell>
        </row>
        <row r="185">
          <cell r="B185">
            <v>947</v>
          </cell>
          <cell r="C185">
            <v>8.2293000000000005E-2</v>
          </cell>
          <cell r="D185">
            <v>122</v>
          </cell>
          <cell r="E185">
            <v>2890</v>
          </cell>
          <cell r="F185">
            <v>0.14227799999999999</v>
          </cell>
        </row>
        <row r="186">
          <cell r="B186">
            <v>947</v>
          </cell>
          <cell r="C186">
            <v>9.4173999999999994E-2</v>
          </cell>
          <cell r="D186">
            <v>123</v>
          </cell>
          <cell r="E186">
            <v>2890</v>
          </cell>
          <cell r="F186">
            <v>0.13994799999999999</v>
          </cell>
        </row>
        <row r="187">
          <cell r="B187">
            <v>947</v>
          </cell>
          <cell r="C187">
            <v>9.3938999999999995E-2</v>
          </cell>
          <cell r="D187">
            <v>124</v>
          </cell>
          <cell r="E187">
            <v>2890</v>
          </cell>
          <cell r="F187">
            <v>0.14460700000000001</v>
          </cell>
        </row>
        <row r="188">
          <cell r="B188">
            <v>947</v>
          </cell>
          <cell r="C188">
            <v>9.2408000000000004E-2</v>
          </cell>
          <cell r="D188">
            <v>125</v>
          </cell>
          <cell r="E188">
            <v>2890</v>
          </cell>
          <cell r="F188">
            <v>0.14918400000000001</v>
          </cell>
        </row>
        <row r="189">
          <cell r="B189">
            <v>947</v>
          </cell>
          <cell r="C189">
            <v>9.4701999999999995E-2</v>
          </cell>
          <cell r="D189">
            <v>126</v>
          </cell>
          <cell r="E189">
            <v>2890</v>
          </cell>
          <cell r="F189">
            <v>0.148421</v>
          </cell>
        </row>
        <row r="190">
          <cell r="B190">
            <v>947</v>
          </cell>
          <cell r="C190">
            <v>9.2301999999999995E-2</v>
          </cell>
          <cell r="D190">
            <v>127</v>
          </cell>
          <cell r="E190">
            <v>2890</v>
          </cell>
          <cell r="F190">
            <v>0.140713</v>
          </cell>
        </row>
        <row r="191">
          <cell r="B191">
            <v>947</v>
          </cell>
          <cell r="C191">
            <v>9.4411999999999996E-2</v>
          </cell>
          <cell r="D191">
            <v>128</v>
          </cell>
          <cell r="E191">
            <v>2890</v>
          </cell>
          <cell r="F191">
            <v>0.146561</v>
          </cell>
        </row>
        <row r="192">
          <cell r="B192">
            <v>947</v>
          </cell>
          <cell r="C192">
            <v>9.7933000000000006E-2</v>
          </cell>
          <cell r="D192">
            <v>129</v>
          </cell>
          <cell r="E192">
            <v>2890</v>
          </cell>
          <cell r="F192">
            <v>0.14432300000000001</v>
          </cell>
        </row>
        <row r="193">
          <cell r="B193">
            <v>947</v>
          </cell>
          <cell r="C193">
            <v>9.3551999999999996E-2</v>
          </cell>
          <cell r="D193">
            <v>130</v>
          </cell>
          <cell r="E193">
            <v>2890</v>
          </cell>
          <cell r="F193">
            <v>0.14579900000000001</v>
          </cell>
        </row>
        <row r="194">
          <cell r="B194">
            <v>947</v>
          </cell>
          <cell r="C194">
            <v>9.8638000000000003E-2</v>
          </cell>
          <cell r="D194">
            <v>131</v>
          </cell>
          <cell r="E194">
            <v>2890</v>
          </cell>
          <cell r="F194">
            <v>0.13134599999999999</v>
          </cell>
        </row>
        <row r="195">
          <cell r="B195">
            <v>947</v>
          </cell>
          <cell r="C195">
            <v>9.3717999999999996E-2</v>
          </cell>
          <cell r="D195">
            <v>132</v>
          </cell>
          <cell r="E195">
            <v>2890</v>
          </cell>
          <cell r="F195">
            <v>0.14236199999999999</v>
          </cell>
        </row>
        <row r="196">
          <cell r="B196">
            <v>947</v>
          </cell>
          <cell r="C196">
            <v>9.2677999999999996E-2</v>
          </cell>
          <cell r="D196">
            <v>133</v>
          </cell>
          <cell r="E196">
            <v>2890</v>
          </cell>
          <cell r="F196">
            <v>0.140484</v>
          </cell>
        </row>
        <row r="197">
          <cell r="B197">
            <v>947</v>
          </cell>
          <cell r="C197">
            <v>9.0635999999999994E-2</v>
          </cell>
          <cell r="D197">
            <v>134</v>
          </cell>
          <cell r="E197">
            <v>2890</v>
          </cell>
          <cell r="F197">
            <v>0.141736</v>
          </cell>
        </row>
        <row r="198">
          <cell r="B198">
            <v>947</v>
          </cell>
          <cell r="C198">
            <v>8.9214000000000002E-2</v>
          </cell>
          <cell r="D198">
            <v>135</v>
          </cell>
          <cell r="E198">
            <v>2890</v>
          </cell>
          <cell r="F198">
            <v>0.14723800000000001</v>
          </cell>
        </row>
        <row r="199">
          <cell r="B199">
            <v>947</v>
          </cell>
          <cell r="C199">
            <v>9.3507999999999994E-2</v>
          </cell>
          <cell r="D199">
            <v>136</v>
          </cell>
          <cell r="E199">
            <v>2890</v>
          </cell>
          <cell r="F199">
            <v>0.13737199999999999</v>
          </cell>
        </row>
        <row r="200">
          <cell r="B200">
            <v>947</v>
          </cell>
          <cell r="C200">
            <v>9.2712000000000003E-2</v>
          </cell>
          <cell r="D200">
            <v>137</v>
          </cell>
          <cell r="E200">
            <v>2890</v>
          </cell>
          <cell r="F200">
            <v>0.134158</v>
          </cell>
        </row>
        <row r="201">
          <cell r="B201">
            <v>947</v>
          </cell>
          <cell r="C201">
            <v>9.4920000000000004E-2</v>
          </cell>
          <cell r="D201">
            <v>138</v>
          </cell>
          <cell r="E201">
            <v>2890</v>
          </cell>
          <cell r="F201">
            <v>0.149592</v>
          </cell>
        </row>
        <row r="202">
          <cell r="B202">
            <v>947</v>
          </cell>
          <cell r="C202">
            <v>8.9939000000000005E-2</v>
          </cell>
          <cell r="D202">
            <v>139</v>
          </cell>
          <cell r="E202">
            <v>2890</v>
          </cell>
          <cell r="F202">
            <v>0.14443600000000001</v>
          </cell>
        </row>
        <row r="203">
          <cell r="B203">
            <v>947</v>
          </cell>
          <cell r="C203">
            <v>9.2567999999999998E-2</v>
          </cell>
          <cell r="D203">
            <v>140</v>
          </cell>
          <cell r="E203">
            <v>2890</v>
          </cell>
          <cell r="F203">
            <v>0.14519899999999999</v>
          </cell>
        </row>
        <row r="204">
          <cell r="B204">
            <v>947</v>
          </cell>
          <cell r="C204">
            <v>9.3562999999999993E-2</v>
          </cell>
          <cell r="D204">
            <v>141</v>
          </cell>
          <cell r="E204">
            <v>2890</v>
          </cell>
          <cell r="F204">
            <v>0.139159</v>
          </cell>
        </row>
        <row r="205">
          <cell r="B205">
            <v>947</v>
          </cell>
          <cell r="C205">
            <v>9.2751E-2</v>
          </cell>
          <cell r="D205">
            <v>142</v>
          </cell>
          <cell r="E205">
            <v>2890</v>
          </cell>
          <cell r="F205">
            <v>0.14513899999999999</v>
          </cell>
        </row>
        <row r="206">
          <cell r="B206">
            <v>947</v>
          </cell>
          <cell r="C206">
            <v>9.4285999999999995E-2</v>
          </cell>
          <cell r="D206">
            <v>143</v>
          </cell>
          <cell r="E206">
            <v>2890</v>
          </cell>
          <cell r="F206">
            <v>0.14364399999999999</v>
          </cell>
        </row>
        <row r="207">
          <cell r="B207">
            <v>947</v>
          </cell>
          <cell r="C207">
            <v>8.5529999999999995E-2</v>
          </cell>
          <cell r="D207">
            <v>144</v>
          </cell>
          <cell r="E207">
            <v>2890</v>
          </cell>
          <cell r="F207">
            <v>0.14457800000000001</v>
          </cell>
        </row>
        <row r="208">
          <cell r="B208">
            <v>947</v>
          </cell>
          <cell r="C208">
            <v>9.2099E-2</v>
          </cell>
          <cell r="D208">
            <v>145</v>
          </cell>
          <cell r="E208">
            <v>2890</v>
          </cell>
          <cell r="F208">
            <v>0.14923500000000001</v>
          </cell>
        </row>
        <row r="209">
          <cell r="B209">
            <v>947</v>
          </cell>
          <cell r="C209">
            <v>9.3563999999999994E-2</v>
          </cell>
          <cell r="D209">
            <v>146</v>
          </cell>
          <cell r="E209">
            <v>2890</v>
          </cell>
          <cell r="F209">
            <v>0.13983000000000001</v>
          </cell>
        </row>
        <row r="210">
          <cell r="B210">
            <v>947</v>
          </cell>
          <cell r="C210">
            <v>9.7935999999999995E-2</v>
          </cell>
          <cell r="D210">
            <v>147</v>
          </cell>
          <cell r="E210">
            <v>2890</v>
          </cell>
          <cell r="F210">
            <v>0.14871100000000001</v>
          </cell>
        </row>
        <row r="211">
          <cell r="B211">
            <v>947</v>
          </cell>
          <cell r="C211">
            <v>9.7795000000000007E-2</v>
          </cell>
          <cell r="D211">
            <v>148</v>
          </cell>
          <cell r="E211">
            <v>2890</v>
          </cell>
          <cell r="F211">
            <v>0.14513699999999999</v>
          </cell>
        </row>
        <row r="212">
          <cell r="B212">
            <v>947</v>
          </cell>
          <cell r="C212">
            <v>9.8615999999999995E-2</v>
          </cell>
          <cell r="D212">
            <v>149</v>
          </cell>
          <cell r="E212">
            <v>2890</v>
          </cell>
          <cell r="F212">
            <v>0.144235</v>
          </cell>
        </row>
        <row r="213">
          <cell r="B213">
            <v>947</v>
          </cell>
          <cell r="C213">
            <v>9.3163999999999997E-2</v>
          </cell>
          <cell r="D213">
            <v>150</v>
          </cell>
          <cell r="E213">
            <v>2890</v>
          </cell>
          <cell r="F213">
            <v>0.14827299999999999</v>
          </cell>
        </row>
        <row r="214">
          <cell r="B214">
            <v>947</v>
          </cell>
          <cell r="C214">
            <v>8.8114999999999999E-2</v>
          </cell>
          <cell r="D214">
            <v>151</v>
          </cell>
          <cell r="E214">
            <v>2890</v>
          </cell>
          <cell r="F214">
            <v>0.140988</v>
          </cell>
        </row>
        <row r="215">
          <cell r="B215">
            <v>947</v>
          </cell>
          <cell r="C215">
            <v>0.107142</v>
          </cell>
          <cell r="D215">
            <v>152</v>
          </cell>
          <cell r="E215">
            <v>2890</v>
          </cell>
          <cell r="F215">
            <v>0.134378</v>
          </cell>
        </row>
        <row r="216">
          <cell r="B216">
            <v>947</v>
          </cell>
          <cell r="C216">
            <v>9.4641000000000003E-2</v>
          </cell>
          <cell r="D216">
            <v>153</v>
          </cell>
          <cell r="E216">
            <v>2890</v>
          </cell>
          <cell r="F216">
            <v>0.14021900000000001</v>
          </cell>
        </row>
        <row r="217">
          <cell r="B217">
            <v>947</v>
          </cell>
          <cell r="C217">
            <v>0.100047</v>
          </cell>
          <cell r="D217">
            <v>154</v>
          </cell>
          <cell r="E217">
            <v>2890</v>
          </cell>
          <cell r="F217">
            <v>0.13547100000000001</v>
          </cell>
        </row>
        <row r="218">
          <cell r="B218">
            <v>947</v>
          </cell>
          <cell r="C218">
            <v>9.6074999999999994E-2</v>
          </cell>
          <cell r="D218">
            <v>155</v>
          </cell>
          <cell r="E218">
            <v>2890</v>
          </cell>
          <cell r="F218">
            <v>0.149865</v>
          </cell>
        </row>
        <row r="219">
          <cell r="B219">
            <v>947</v>
          </cell>
          <cell r="C219">
            <v>9.1594999999999996E-2</v>
          </cell>
          <cell r="D219">
            <v>156</v>
          </cell>
          <cell r="E219">
            <v>2890</v>
          </cell>
          <cell r="F219">
            <v>0.14959800000000001</v>
          </cell>
        </row>
        <row r="220">
          <cell r="B220">
            <v>947</v>
          </cell>
          <cell r="C220">
            <v>9.5799999999999996E-2</v>
          </cell>
          <cell r="D220">
            <v>157</v>
          </cell>
          <cell r="E220">
            <v>2890</v>
          </cell>
          <cell r="F220">
            <v>0.139123</v>
          </cell>
        </row>
        <row r="221">
          <cell r="B221">
            <v>947</v>
          </cell>
          <cell r="C221">
            <v>9.7337000000000007E-2</v>
          </cell>
          <cell r="D221">
            <v>158</v>
          </cell>
          <cell r="E221">
            <v>2890</v>
          </cell>
          <cell r="F221">
            <v>0.13963100000000001</v>
          </cell>
        </row>
        <row r="222">
          <cell r="B222">
            <v>947</v>
          </cell>
          <cell r="C222">
            <v>9.3843999999999997E-2</v>
          </cell>
          <cell r="D222">
            <v>159</v>
          </cell>
          <cell r="E222">
            <v>2890</v>
          </cell>
          <cell r="F222">
            <v>0.14902499999999999</v>
          </cell>
        </row>
        <row r="223">
          <cell r="B223">
            <v>947</v>
          </cell>
          <cell r="C223">
            <v>0.10123600000000001</v>
          </cell>
          <cell r="D223">
            <v>160</v>
          </cell>
          <cell r="E223">
            <v>3779</v>
          </cell>
          <cell r="F223">
            <v>0.17705899999999999</v>
          </cell>
        </row>
        <row r="224">
          <cell r="B224">
            <v>947</v>
          </cell>
          <cell r="C224">
            <v>9.2115000000000002E-2</v>
          </cell>
          <cell r="D224">
            <v>161</v>
          </cell>
          <cell r="E224">
            <v>3722</v>
          </cell>
          <cell r="F224">
            <v>0.183451</v>
          </cell>
        </row>
        <row r="225">
          <cell r="B225">
            <v>947</v>
          </cell>
          <cell r="C225">
            <v>9.4343999999999997E-2</v>
          </cell>
          <cell r="D225">
            <v>162</v>
          </cell>
          <cell r="E225">
            <v>3780</v>
          </cell>
          <cell r="F225">
            <v>0.182311</v>
          </cell>
        </row>
        <row r="226">
          <cell r="B226">
            <v>947</v>
          </cell>
          <cell r="C226">
            <v>9.6229999999999996E-2</v>
          </cell>
        </row>
        <row r="227">
          <cell r="B227">
            <v>947</v>
          </cell>
          <cell r="C227">
            <v>8.8891999999999999E-2</v>
          </cell>
        </row>
        <row r="228">
          <cell r="B228">
            <v>947</v>
          </cell>
          <cell r="C228">
            <v>9.2775999999999997E-2</v>
          </cell>
        </row>
        <row r="229">
          <cell r="B229">
            <v>947</v>
          </cell>
          <cell r="C229">
            <v>8.8440000000000005E-2</v>
          </cell>
        </row>
        <row r="230">
          <cell r="B230">
            <v>947</v>
          </cell>
          <cell r="C230">
            <v>9.6717999999999998E-2</v>
          </cell>
        </row>
        <row r="231">
          <cell r="B231">
            <v>947</v>
          </cell>
          <cell r="C231">
            <v>9.4922999999999993E-2</v>
          </cell>
        </row>
        <row r="232">
          <cell r="B232">
            <v>947</v>
          </cell>
          <cell r="C232">
            <v>9.3562999999999993E-2</v>
          </cell>
        </row>
        <row r="233">
          <cell r="B233">
            <v>947</v>
          </cell>
          <cell r="C233">
            <v>0.108361</v>
          </cell>
        </row>
        <row r="234">
          <cell r="B234">
            <v>947</v>
          </cell>
          <cell r="C234">
            <v>0.102871</v>
          </cell>
        </row>
        <row r="235">
          <cell r="B235">
            <v>947</v>
          </cell>
          <cell r="C235">
            <v>9.4967999999999997E-2</v>
          </cell>
        </row>
        <row r="236">
          <cell r="B236">
            <v>947</v>
          </cell>
          <cell r="C236">
            <v>9.776E-2</v>
          </cell>
        </row>
        <row r="237">
          <cell r="B237">
            <v>947</v>
          </cell>
          <cell r="C237">
            <v>9.0204000000000006E-2</v>
          </cell>
        </row>
        <row r="238">
          <cell r="B238">
            <v>947</v>
          </cell>
          <cell r="C238">
            <v>9.5708000000000001E-2</v>
          </cell>
        </row>
        <row r="239">
          <cell r="B239">
            <v>947</v>
          </cell>
          <cell r="C239">
            <v>9.6645999999999996E-2</v>
          </cell>
        </row>
        <row r="240">
          <cell r="B240">
            <v>947</v>
          </cell>
          <cell r="C240">
            <v>0.102483</v>
          </cell>
        </row>
        <row r="241">
          <cell r="B241">
            <v>947</v>
          </cell>
          <cell r="C241">
            <v>9.4749E-2</v>
          </cell>
        </row>
        <row r="242">
          <cell r="B242">
            <v>947</v>
          </cell>
          <cell r="C242">
            <v>9.622E-2</v>
          </cell>
        </row>
        <row r="243">
          <cell r="B243">
            <v>947</v>
          </cell>
          <cell r="C243">
            <v>9.3089000000000005E-2</v>
          </cell>
        </row>
        <row r="244">
          <cell r="B244">
            <v>947</v>
          </cell>
          <cell r="C244">
            <v>8.2932000000000006E-2</v>
          </cell>
        </row>
        <row r="245">
          <cell r="B245">
            <v>947</v>
          </cell>
          <cell r="C245">
            <v>9.5362000000000002E-2</v>
          </cell>
        </row>
        <row r="246">
          <cell r="B246">
            <v>947</v>
          </cell>
          <cell r="C246">
            <v>9.0868000000000004E-2</v>
          </cell>
        </row>
        <row r="247">
          <cell r="B247">
            <v>947</v>
          </cell>
          <cell r="C247">
            <v>9.4765000000000002E-2</v>
          </cell>
        </row>
        <row r="248">
          <cell r="B248">
            <v>947</v>
          </cell>
          <cell r="C248">
            <v>8.9913000000000007E-2</v>
          </cell>
        </row>
        <row r="249">
          <cell r="B249">
            <v>947</v>
          </cell>
          <cell r="C249">
            <v>9.2009999999999995E-2</v>
          </cell>
        </row>
        <row r="250">
          <cell r="B250">
            <v>947</v>
          </cell>
          <cell r="C250">
            <v>8.1558000000000005E-2</v>
          </cell>
        </row>
        <row r="251">
          <cell r="B251">
            <v>947</v>
          </cell>
          <cell r="C251">
            <v>8.7919999999999998E-2</v>
          </cell>
        </row>
        <row r="252">
          <cell r="B252">
            <v>947</v>
          </cell>
          <cell r="C252">
            <v>9.1411000000000006E-2</v>
          </cell>
        </row>
        <row r="253">
          <cell r="B253">
            <v>947</v>
          </cell>
          <cell r="C253">
            <v>8.8377999999999998E-2</v>
          </cell>
        </row>
        <row r="254">
          <cell r="B254">
            <v>947</v>
          </cell>
          <cell r="C254">
            <v>9.2852000000000004E-2</v>
          </cell>
        </row>
        <row r="255">
          <cell r="B255">
            <v>947</v>
          </cell>
          <cell r="C255">
            <v>8.7387000000000006E-2</v>
          </cell>
        </row>
        <row r="256">
          <cell r="B256">
            <v>947</v>
          </cell>
          <cell r="C256">
            <v>9.5943000000000001E-2</v>
          </cell>
        </row>
        <row r="257">
          <cell r="B257">
            <v>947</v>
          </cell>
          <cell r="C257">
            <v>9.6541000000000002E-2</v>
          </cell>
        </row>
        <row r="258">
          <cell r="B258">
            <v>947</v>
          </cell>
          <cell r="C258">
            <v>8.9168999999999998E-2</v>
          </cell>
        </row>
        <row r="259">
          <cell r="B259">
            <v>947</v>
          </cell>
          <cell r="C259">
            <v>0.106754</v>
          </cell>
        </row>
        <row r="260">
          <cell r="B260">
            <v>947</v>
          </cell>
          <cell r="C260">
            <v>9.8810999999999996E-2</v>
          </cell>
        </row>
        <row r="261">
          <cell r="B261">
            <v>947</v>
          </cell>
          <cell r="C261">
            <v>8.7096000000000007E-2</v>
          </cell>
        </row>
        <row r="262">
          <cell r="B262">
            <v>947</v>
          </cell>
          <cell r="C262">
            <v>8.8397000000000003E-2</v>
          </cell>
        </row>
        <row r="263">
          <cell r="B263">
            <v>947</v>
          </cell>
          <cell r="C263">
            <v>0.10233100000000001</v>
          </cell>
        </row>
        <row r="264">
          <cell r="B264">
            <v>947</v>
          </cell>
          <cell r="C264">
            <v>9.3051999999999996E-2</v>
          </cell>
        </row>
        <row r="265">
          <cell r="B265">
            <v>947</v>
          </cell>
          <cell r="C265">
            <v>8.8039999999999993E-2</v>
          </cell>
        </row>
        <row r="266">
          <cell r="B266">
            <v>947</v>
          </cell>
          <cell r="C266">
            <v>8.8039000000000006E-2</v>
          </cell>
        </row>
        <row r="267">
          <cell r="B267">
            <v>947</v>
          </cell>
          <cell r="C267">
            <v>0.101231</v>
          </cell>
        </row>
        <row r="268">
          <cell r="B268">
            <v>947</v>
          </cell>
          <cell r="C268">
            <v>9.2522999999999994E-2</v>
          </cell>
        </row>
        <row r="269">
          <cell r="B269">
            <v>947</v>
          </cell>
          <cell r="C269">
            <v>9.4854999999999995E-2</v>
          </cell>
        </row>
        <row r="270">
          <cell r="B270">
            <v>947</v>
          </cell>
          <cell r="C270">
            <v>9.4395999999999994E-2</v>
          </cell>
        </row>
        <row r="271">
          <cell r="B271">
            <v>947</v>
          </cell>
          <cell r="C271">
            <v>9.2577000000000007E-2</v>
          </cell>
        </row>
        <row r="272">
          <cell r="B272">
            <v>947</v>
          </cell>
          <cell r="C272">
            <v>0.10489900000000001</v>
          </cell>
        </row>
        <row r="273">
          <cell r="B273">
            <v>947</v>
          </cell>
          <cell r="C273">
            <v>9.4145999999999994E-2</v>
          </cell>
        </row>
        <row r="274">
          <cell r="B274">
            <v>946</v>
          </cell>
          <cell r="C274">
            <v>9.8082000000000003E-2</v>
          </cell>
        </row>
        <row r="275">
          <cell r="B275">
            <v>946</v>
          </cell>
          <cell r="C275">
            <v>9.5083000000000001E-2</v>
          </cell>
        </row>
        <row r="276">
          <cell r="B276">
            <v>946</v>
          </cell>
          <cell r="C276">
            <v>8.5782999999999998E-2</v>
          </cell>
        </row>
        <row r="277">
          <cell r="B277">
            <v>946</v>
          </cell>
          <cell r="C277">
            <v>9.4745999999999997E-2</v>
          </cell>
        </row>
        <row r="278">
          <cell r="B278">
            <v>946</v>
          </cell>
          <cell r="C278">
            <v>9.7968E-2</v>
          </cell>
        </row>
        <row r="279">
          <cell r="B279">
            <v>946</v>
          </cell>
          <cell r="C279">
            <v>9.1877E-2</v>
          </cell>
        </row>
        <row r="280">
          <cell r="B280">
            <v>946</v>
          </cell>
          <cell r="C280">
            <v>9.8098000000000005E-2</v>
          </cell>
        </row>
        <row r="281">
          <cell r="B281">
            <v>946</v>
          </cell>
          <cell r="C281">
            <v>8.8895000000000002E-2</v>
          </cell>
        </row>
        <row r="282">
          <cell r="B282">
            <v>946</v>
          </cell>
          <cell r="C282">
            <v>9.2927999999999997E-2</v>
          </cell>
        </row>
        <row r="283">
          <cell r="B283">
            <v>946</v>
          </cell>
          <cell r="C283">
            <v>0.100095</v>
          </cell>
        </row>
        <row r="284">
          <cell r="B284">
            <v>946</v>
          </cell>
          <cell r="C284">
            <v>8.5852999999999999E-2</v>
          </cell>
        </row>
        <row r="285">
          <cell r="B285">
            <v>946</v>
          </cell>
          <cell r="C285">
            <v>0.10098</v>
          </cell>
        </row>
        <row r="286">
          <cell r="B286">
            <v>946</v>
          </cell>
          <cell r="C286">
            <v>9.2227000000000003E-2</v>
          </cell>
        </row>
        <row r="287">
          <cell r="B287">
            <v>946</v>
          </cell>
          <cell r="C287">
            <v>8.9590000000000003E-2</v>
          </cell>
        </row>
        <row r="288">
          <cell r="B288">
            <v>946</v>
          </cell>
          <cell r="C288">
            <v>9.9668999999999994E-2</v>
          </cell>
        </row>
        <row r="289">
          <cell r="B289">
            <v>946</v>
          </cell>
          <cell r="C289">
            <v>9.4705999999999999E-2</v>
          </cell>
        </row>
        <row r="290">
          <cell r="B290">
            <v>946</v>
          </cell>
          <cell r="C290">
            <v>9.5361000000000001E-2</v>
          </cell>
        </row>
        <row r="291">
          <cell r="B291">
            <v>946</v>
          </cell>
          <cell r="C291">
            <v>9.9515999999999993E-2</v>
          </cell>
        </row>
        <row r="292">
          <cell r="B292">
            <v>946</v>
          </cell>
          <cell r="C292">
            <v>9.9977999999999997E-2</v>
          </cell>
        </row>
        <row r="293">
          <cell r="B293">
            <v>946</v>
          </cell>
          <cell r="C293">
            <v>9.4560000000000005E-2</v>
          </cell>
        </row>
        <row r="294">
          <cell r="B294">
            <v>946</v>
          </cell>
          <cell r="C294">
            <v>0.101948</v>
          </cell>
        </row>
        <row r="295">
          <cell r="B295">
            <v>946</v>
          </cell>
          <cell r="C295">
            <v>9.3115000000000003E-2</v>
          </cell>
        </row>
        <row r="296">
          <cell r="B296">
            <v>946</v>
          </cell>
          <cell r="C296">
            <v>0.10525900000000001</v>
          </cell>
        </row>
        <row r="297">
          <cell r="B297">
            <v>946</v>
          </cell>
          <cell r="C297">
            <v>9.3587000000000004E-2</v>
          </cell>
        </row>
        <row r="298">
          <cell r="B298">
            <v>946</v>
          </cell>
          <cell r="C298">
            <v>9.4889000000000001E-2</v>
          </cell>
        </row>
        <row r="299">
          <cell r="B299">
            <v>946</v>
          </cell>
          <cell r="C299">
            <v>9.3272999999999995E-2</v>
          </cell>
        </row>
        <row r="300">
          <cell r="B300">
            <v>946</v>
          </cell>
          <cell r="C300">
            <v>9.5592999999999997E-2</v>
          </cell>
        </row>
        <row r="301">
          <cell r="B301">
            <v>946</v>
          </cell>
          <cell r="C301">
            <v>0.104756</v>
          </cell>
        </row>
        <row r="302">
          <cell r="B302">
            <v>946</v>
          </cell>
          <cell r="C302">
            <v>9.6962999999999994E-2</v>
          </cell>
        </row>
        <row r="303">
          <cell r="B303">
            <v>946</v>
          </cell>
          <cell r="C303">
            <v>8.7329000000000004E-2</v>
          </cell>
        </row>
        <row r="304">
          <cell r="B304">
            <v>946</v>
          </cell>
          <cell r="C304">
            <v>8.7579000000000004E-2</v>
          </cell>
        </row>
        <row r="305">
          <cell r="B305">
            <v>946</v>
          </cell>
          <cell r="C305">
            <v>0.10502499999999999</v>
          </cell>
        </row>
        <row r="306">
          <cell r="B306">
            <v>946</v>
          </cell>
          <cell r="C306">
            <v>9.5129000000000005E-2</v>
          </cell>
        </row>
        <row r="307">
          <cell r="B307">
            <v>946</v>
          </cell>
          <cell r="C307">
            <v>9.5308000000000004E-2</v>
          </cell>
        </row>
        <row r="308">
          <cell r="B308">
            <v>946</v>
          </cell>
          <cell r="C308">
            <v>0.107678</v>
          </cell>
        </row>
        <row r="309">
          <cell r="B309">
            <v>946</v>
          </cell>
          <cell r="C309">
            <v>9.6826999999999996E-2</v>
          </cell>
        </row>
        <row r="310">
          <cell r="B310">
            <v>946</v>
          </cell>
          <cell r="C310">
            <v>0.10305400000000001</v>
          </cell>
        </row>
        <row r="311">
          <cell r="B311">
            <v>946</v>
          </cell>
          <cell r="C311">
            <v>9.7962999999999995E-2</v>
          </cell>
        </row>
        <row r="312">
          <cell r="B312">
            <v>946</v>
          </cell>
          <cell r="C312">
            <v>0.10112</v>
          </cell>
        </row>
        <row r="313">
          <cell r="B313">
            <v>946</v>
          </cell>
          <cell r="C313">
            <v>7.6938999999999994E-2</v>
          </cell>
        </row>
        <row r="314">
          <cell r="B314">
            <v>946</v>
          </cell>
          <cell r="C314">
            <v>9.2775999999999997E-2</v>
          </cell>
        </row>
        <row r="315">
          <cell r="B315">
            <v>946</v>
          </cell>
          <cell r="C315">
            <v>9.5204999999999998E-2</v>
          </cell>
        </row>
        <row r="316">
          <cell r="B316">
            <v>946</v>
          </cell>
          <cell r="C316">
            <v>0.104051</v>
          </cell>
        </row>
        <row r="317">
          <cell r="B317">
            <v>946</v>
          </cell>
          <cell r="C317">
            <v>9.3245999999999996E-2</v>
          </cell>
        </row>
        <row r="318">
          <cell r="B318">
            <v>946</v>
          </cell>
          <cell r="C318">
            <v>9.6712999999999993E-2</v>
          </cell>
        </row>
        <row r="319">
          <cell r="B319">
            <v>946</v>
          </cell>
          <cell r="C319">
            <v>8.7611999999999995E-2</v>
          </cell>
        </row>
        <row r="320">
          <cell r="B320">
            <v>946</v>
          </cell>
          <cell r="C320">
            <v>0.10193099999999999</v>
          </cell>
        </row>
        <row r="321">
          <cell r="B321">
            <v>946</v>
          </cell>
          <cell r="C321">
            <v>8.7464E-2</v>
          </cell>
        </row>
        <row r="322">
          <cell r="B322">
            <v>946</v>
          </cell>
          <cell r="C322">
            <v>9.4691999999999998E-2</v>
          </cell>
        </row>
        <row r="323">
          <cell r="B323">
            <v>946</v>
          </cell>
          <cell r="C323">
            <v>9.9090999999999999E-2</v>
          </cell>
        </row>
        <row r="324">
          <cell r="B324">
            <v>946</v>
          </cell>
          <cell r="C324">
            <v>8.1962999999999994E-2</v>
          </cell>
        </row>
        <row r="325">
          <cell r="B325">
            <v>946</v>
          </cell>
          <cell r="C325">
            <v>8.5413000000000003E-2</v>
          </cell>
        </row>
        <row r="326">
          <cell r="B326">
            <v>946</v>
          </cell>
          <cell r="C326">
            <v>9.8789000000000002E-2</v>
          </cell>
        </row>
        <row r="327">
          <cell r="B327">
            <v>946</v>
          </cell>
          <cell r="C327">
            <v>0.106373</v>
          </cell>
        </row>
        <row r="328">
          <cell r="B328">
            <v>946</v>
          </cell>
          <cell r="C328">
            <v>8.0925999999999998E-2</v>
          </cell>
        </row>
        <row r="329">
          <cell r="B329">
            <v>946</v>
          </cell>
          <cell r="C329">
            <v>8.3509E-2</v>
          </cell>
        </row>
        <row r="330">
          <cell r="B330">
            <v>946</v>
          </cell>
          <cell r="C330">
            <v>9.4898999999999997E-2</v>
          </cell>
        </row>
        <row r="331">
          <cell r="B331">
            <v>946</v>
          </cell>
          <cell r="C331">
            <v>8.9986999999999998E-2</v>
          </cell>
        </row>
        <row r="332">
          <cell r="B332">
            <v>946</v>
          </cell>
          <cell r="C332">
            <v>9.2791999999999999E-2</v>
          </cell>
        </row>
        <row r="333">
          <cell r="B333">
            <v>946</v>
          </cell>
          <cell r="C333">
            <v>9.3956999999999999E-2</v>
          </cell>
        </row>
        <row r="334">
          <cell r="B334">
            <v>946</v>
          </cell>
          <cell r="C334">
            <v>0.100345</v>
          </cell>
        </row>
        <row r="335">
          <cell r="B335">
            <v>946</v>
          </cell>
          <cell r="C335">
            <v>9.8968E-2</v>
          </cell>
        </row>
        <row r="336">
          <cell r="B336">
            <v>946</v>
          </cell>
          <cell r="C336">
            <v>9.4497999999999999E-2</v>
          </cell>
        </row>
        <row r="337">
          <cell r="B337">
            <v>946</v>
          </cell>
          <cell r="C337">
            <v>9.4452999999999995E-2</v>
          </cell>
        </row>
        <row r="338">
          <cell r="B338">
            <v>946</v>
          </cell>
          <cell r="C338">
            <v>9.6676999999999999E-2</v>
          </cell>
        </row>
        <row r="339">
          <cell r="B339">
            <v>946</v>
          </cell>
          <cell r="C339">
            <v>9.7546999999999995E-2</v>
          </cell>
        </row>
        <row r="340">
          <cell r="B340">
            <v>946</v>
          </cell>
          <cell r="C340">
            <v>9.758E-2</v>
          </cell>
        </row>
        <row r="341">
          <cell r="B341">
            <v>946</v>
          </cell>
          <cell r="C341">
            <v>9.0067999999999995E-2</v>
          </cell>
        </row>
        <row r="342">
          <cell r="B342">
            <v>946</v>
          </cell>
          <cell r="C342">
            <v>9.8196000000000006E-2</v>
          </cell>
        </row>
        <row r="343">
          <cell r="B343">
            <v>946</v>
          </cell>
          <cell r="C343">
            <v>9.6940999999999999E-2</v>
          </cell>
        </row>
        <row r="344">
          <cell r="B344">
            <v>946</v>
          </cell>
          <cell r="C344">
            <v>9.2171000000000003E-2</v>
          </cell>
        </row>
        <row r="345">
          <cell r="B345">
            <v>946</v>
          </cell>
          <cell r="C345">
            <v>9.5264000000000001E-2</v>
          </cell>
        </row>
        <row r="346">
          <cell r="B346">
            <v>946</v>
          </cell>
          <cell r="C346">
            <v>9.2114000000000001E-2</v>
          </cell>
        </row>
        <row r="347">
          <cell r="B347">
            <v>946</v>
          </cell>
          <cell r="C347">
            <v>8.8867000000000002E-2</v>
          </cell>
        </row>
        <row r="348">
          <cell r="B348">
            <v>946</v>
          </cell>
          <cell r="C348">
            <v>9.5592999999999997E-2</v>
          </cell>
        </row>
        <row r="349">
          <cell r="B349">
            <v>946</v>
          </cell>
          <cell r="C349">
            <v>9.3446000000000001E-2</v>
          </cell>
        </row>
        <row r="350">
          <cell r="B350">
            <v>946</v>
          </cell>
          <cell r="C350">
            <v>9.4248999999999999E-2</v>
          </cell>
        </row>
        <row r="351">
          <cell r="B351">
            <v>946</v>
          </cell>
          <cell r="C351">
            <v>9.2157000000000003E-2</v>
          </cell>
        </row>
        <row r="352">
          <cell r="B352">
            <v>946</v>
          </cell>
          <cell r="C352">
            <v>9.8227999999999996E-2</v>
          </cell>
        </row>
        <row r="353">
          <cell r="B353">
            <v>946</v>
          </cell>
          <cell r="C353">
            <v>0.100886</v>
          </cell>
        </row>
        <row r="354">
          <cell r="B354">
            <v>946</v>
          </cell>
          <cell r="C354">
            <v>8.9629E-2</v>
          </cell>
        </row>
        <row r="355">
          <cell r="B355">
            <v>946</v>
          </cell>
          <cell r="C355">
            <v>9.2602000000000004E-2</v>
          </cell>
        </row>
        <row r="356">
          <cell r="B356">
            <v>946</v>
          </cell>
          <cell r="C356">
            <v>9.2545000000000002E-2</v>
          </cell>
        </row>
        <row r="357">
          <cell r="B357">
            <v>946</v>
          </cell>
          <cell r="C357">
            <v>9.5395999999999995E-2</v>
          </cell>
        </row>
        <row r="358">
          <cell r="B358">
            <v>946</v>
          </cell>
          <cell r="C358">
            <v>9.7649E-2</v>
          </cell>
        </row>
        <row r="359">
          <cell r="B359">
            <v>946</v>
          </cell>
          <cell r="C359">
            <v>9.5860000000000001E-2</v>
          </cell>
        </row>
        <row r="360">
          <cell r="B360">
            <v>946</v>
          </cell>
          <cell r="C360">
            <v>9.4824000000000006E-2</v>
          </cell>
        </row>
        <row r="361">
          <cell r="B361">
            <v>946</v>
          </cell>
          <cell r="C361">
            <v>9.1636999999999996E-2</v>
          </cell>
        </row>
        <row r="362">
          <cell r="B362">
            <v>946</v>
          </cell>
          <cell r="C362">
            <v>8.8510000000000005E-2</v>
          </cell>
        </row>
        <row r="363">
          <cell r="B363">
            <v>946</v>
          </cell>
          <cell r="C363">
            <v>9.4366000000000005E-2</v>
          </cell>
        </row>
        <row r="364">
          <cell r="B364">
            <v>946</v>
          </cell>
          <cell r="C364">
            <v>8.7056999999999995E-2</v>
          </cell>
        </row>
        <row r="365">
          <cell r="B365">
            <v>946</v>
          </cell>
          <cell r="C365">
            <v>8.2373000000000002E-2</v>
          </cell>
        </row>
        <row r="366">
          <cell r="B366">
            <v>946</v>
          </cell>
          <cell r="C366">
            <v>8.9882000000000004E-2</v>
          </cell>
        </row>
        <row r="367">
          <cell r="B367">
            <v>946</v>
          </cell>
          <cell r="C367">
            <v>0.1033</v>
          </cell>
        </row>
        <row r="368">
          <cell r="B368">
            <v>946</v>
          </cell>
          <cell r="C368">
            <v>0.103917</v>
          </cell>
        </row>
        <row r="369">
          <cell r="B369">
            <v>946</v>
          </cell>
          <cell r="C369">
            <v>9.2257000000000006E-2</v>
          </cell>
        </row>
        <row r="370">
          <cell r="B370">
            <v>946</v>
          </cell>
          <cell r="C370">
            <v>9.5398999999999998E-2</v>
          </cell>
        </row>
        <row r="371">
          <cell r="B371">
            <v>946</v>
          </cell>
          <cell r="C371">
            <v>9.4308000000000003E-2</v>
          </cell>
        </row>
        <row r="372">
          <cell r="B372">
            <v>946</v>
          </cell>
          <cell r="C372">
            <v>9.2781000000000002E-2</v>
          </cell>
        </row>
        <row r="373">
          <cell r="B373">
            <v>946</v>
          </cell>
          <cell r="C373">
            <v>9.5651E-2</v>
          </cell>
        </row>
        <row r="374">
          <cell r="B374">
            <v>946</v>
          </cell>
          <cell r="C374">
            <v>8.9809E-2</v>
          </cell>
        </row>
        <row r="375">
          <cell r="B375">
            <v>946</v>
          </cell>
          <cell r="C375">
            <v>8.3708000000000005E-2</v>
          </cell>
        </row>
        <row r="376">
          <cell r="B376">
            <v>946</v>
          </cell>
          <cell r="C376">
            <v>9.5463999999999993E-2</v>
          </cell>
        </row>
        <row r="377">
          <cell r="B377">
            <v>946</v>
          </cell>
          <cell r="C377">
            <v>9.1069999999999998E-2</v>
          </cell>
        </row>
        <row r="378">
          <cell r="B378">
            <v>946</v>
          </cell>
          <cell r="C378">
            <v>8.5730000000000001E-2</v>
          </cell>
        </row>
        <row r="379">
          <cell r="B379">
            <v>946</v>
          </cell>
          <cell r="C379">
            <v>8.8678000000000007E-2</v>
          </cell>
        </row>
        <row r="380">
          <cell r="B380">
            <v>946</v>
          </cell>
          <cell r="C380">
            <v>8.3343E-2</v>
          </cell>
        </row>
        <row r="381">
          <cell r="B381">
            <v>946</v>
          </cell>
          <cell r="C381">
            <v>9.9954000000000001E-2</v>
          </cell>
        </row>
        <row r="382">
          <cell r="B382">
            <v>946</v>
          </cell>
          <cell r="C382">
            <v>8.7938000000000002E-2</v>
          </cell>
        </row>
        <row r="383">
          <cell r="B383">
            <v>946</v>
          </cell>
          <cell r="C383">
            <v>8.3766999999999994E-2</v>
          </cell>
        </row>
        <row r="384">
          <cell r="B384">
            <v>946</v>
          </cell>
          <cell r="C384">
            <v>8.0886E-2</v>
          </cell>
        </row>
        <row r="385">
          <cell r="B385">
            <v>946</v>
          </cell>
          <cell r="C385">
            <v>9.3665999999999999E-2</v>
          </cell>
        </row>
        <row r="386">
          <cell r="B386">
            <v>946</v>
          </cell>
          <cell r="C386">
            <v>8.1897999999999999E-2</v>
          </cell>
        </row>
        <row r="387">
          <cell r="B387">
            <v>946</v>
          </cell>
          <cell r="C387">
            <v>9.3899999999999997E-2</v>
          </cell>
        </row>
        <row r="388">
          <cell r="B388">
            <v>946</v>
          </cell>
          <cell r="C388">
            <v>9.2766000000000001E-2</v>
          </cell>
        </row>
        <row r="389">
          <cell r="B389">
            <v>946</v>
          </cell>
          <cell r="C389">
            <v>9.9840999999999999E-2</v>
          </cell>
        </row>
        <row r="390">
          <cell r="B390">
            <v>946</v>
          </cell>
          <cell r="C390">
            <v>9.6162999999999998E-2</v>
          </cell>
        </row>
        <row r="391">
          <cell r="B391">
            <v>946</v>
          </cell>
          <cell r="C391">
            <v>0.10048799999999999</v>
          </cell>
        </row>
        <row r="392">
          <cell r="B392">
            <v>946</v>
          </cell>
          <cell r="C392">
            <v>8.9691000000000007E-2</v>
          </cell>
        </row>
        <row r="393">
          <cell r="B393">
            <v>946</v>
          </cell>
          <cell r="C393">
            <v>9.0283000000000002E-2</v>
          </cell>
        </row>
        <row r="394">
          <cell r="B394">
            <v>946</v>
          </cell>
          <cell r="C394">
            <v>9.3798999999999993E-2</v>
          </cell>
        </row>
        <row r="395">
          <cell r="B395">
            <v>946</v>
          </cell>
          <cell r="C395">
            <v>9.3257000000000007E-2</v>
          </cell>
        </row>
        <row r="396">
          <cell r="B396">
            <v>946</v>
          </cell>
          <cell r="C396">
            <v>0.102397</v>
          </cell>
        </row>
        <row r="397">
          <cell r="B397">
            <v>946</v>
          </cell>
          <cell r="C397">
            <v>8.6332000000000006E-2</v>
          </cell>
        </row>
        <row r="398">
          <cell r="B398">
            <v>946</v>
          </cell>
          <cell r="C398">
            <v>9.8899000000000001E-2</v>
          </cell>
        </row>
        <row r="399">
          <cell r="B399">
            <v>946</v>
          </cell>
          <cell r="C399">
            <v>9.7258999999999998E-2</v>
          </cell>
        </row>
        <row r="400">
          <cell r="B400">
            <v>946</v>
          </cell>
          <cell r="C400">
            <v>9.4445000000000001E-2</v>
          </cell>
        </row>
        <row r="401">
          <cell r="B401">
            <v>946</v>
          </cell>
          <cell r="C401">
            <v>9.2137999999999998E-2</v>
          </cell>
        </row>
        <row r="402">
          <cell r="B402">
            <v>946</v>
          </cell>
          <cell r="C402">
            <v>8.1265000000000004E-2</v>
          </cell>
        </row>
        <row r="403">
          <cell r="B403">
            <v>946</v>
          </cell>
          <cell r="C403">
            <v>8.9992000000000003E-2</v>
          </cell>
        </row>
        <row r="404">
          <cell r="B404">
            <v>946</v>
          </cell>
          <cell r="C404">
            <v>9.0394000000000002E-2</v>
          </cell>
        </row>
        <row r="405">
          <cell r="B405">
            <v>946</v>
          </cell>
          <cell r="C405">
            <v>9.3002000000000001E-2</v>
          </cell>
        </row>
        <row r="406">
          <cell r="B406">
            <v>946</v>
          </cell>
          <cell r="C406">
            <v>8.8477E-2</v>
          </cell>
        </row>
        <row r="407">
          <cell r="B407">
            <v>946</v>
          </cell>
          <cell r="C407">
            <v>9.3634999999999996E-2</v>
          </cell>
        </row>
        <row r="408">
          <cell r="B408">
            <v>946</v>
          </cell>
          <cell r="C408">
            <v>9.7890000000000005E-2</v>
          </cell>
        </row>
        <row r="409">
          <cell r="B409">
            <v>946</v>
          </cell>
          <cell r="C409">
            <v>9.1410000000000005E-2</v>
          </cell>
        </row>
        <row r="410">
          <cell r="B410">
            <v>946</v>
          </cell>
          <cell r="C410">
            <v>0.100481</v>
          </cell>
        </row>
        <row r="411">
          <cell r="B411">
            <v>946</v>
          </cell>
          <cell r="C411">
            <v>0.105112</v>
          </cell>
        </row>
        <row r="412">
          <cell r="B412">
            <v>946</v>
          </cell>
          <cell r="C412">
            <v>9.1181999999999999E-2</v>
          </cell>
        </row>
        <row r="413">
          <cell r="B413">
            <v>946</v>
          </cell>
          <cell r="C413">
            <v>9.0107000000000007E-2</v>
          </cell>
        </row>
        <row r="414">
          <cell r="B414">
            <v>946</v>
          </cell>
          <cell r="C414">
            <v>9.4367999999999994E-2</v>
          </cell>
        </row>
        <row r="415">
          <cell r="B415">
            <v>946</v>
          </cell>
          <cell r="C415">
            <v>8.9562000000000003E-2</v>
          </cell>
        </row>
        <row r="416">
          <cell r="B416">
            <v>946</v>
          </cell>
          <cell r="C416">
            <v>0.100399</v>
          </cell>
        </row>
        <row r="417">
          <cell r="B417">
            <v>946</v>
          </cell>
          <cell r="C417">
            <v>9.0261999999999995E-2</v>
          </cell>
        </row>
        <row r="418">
          <cell r="B418">
            <v>946</v>
          </cell>
          <cell r="C418">
            <v>0.100881</v>
          </cell>
        </row>
        <row r="419">
          <cell r="B419">
            <v>946</v>
          </cell>
          <cell r="C419">
            <v>9.6846000000000002E-2</v>
          </cell>
        </row>
        <row r="420">
          <cell r="B420">
            <v>946</v>
          </cell>
          <cell r="C420">
            <v>0.10170899999999999</v>
          </cell>
        </row>
        <row r="421">
          <cell r="B421">
            <v>946</v>
          </cell>
          <cell r="C421">
            <v>0.101636</v>
          </cell>
        </row>
        <row r="422">
          <cell r="B422">
            <v>946</v>
          </cell>
          <cell r="C422">
            <v>8.6778999999999995E-2</v>
          </cell>
        </row>
        <row r="423">
          <cell r="B423">
            <v>946</v>
          </cell>
          <cell r="C423">
            <v>8.9710999999999999E-2</v>
          </cell>
        </row>
        <row r="424">
          <cell r="B424">
            <v>946</v>
          </cell>
          <cell r="C424">
            <v>9.9117999999999998E-2</v>
          </cell>
        </row>
        <row r="425">
          <cell r="B425">
            <v>946</v>
          </cell>
          <cell r="C425">
            <v>0.11021599999999999</v>
          </cell>
        </row>
        <row r="426">
          <cell r="B426">
            <v>946</v>
          </cell>
          <cell r="C426">
            <v>8.7968000000000005E-2</v>
          </cell>
        </row>
        <row r="427">
          <cell r="B427">
            <v>946</v>
          </cell>
          <cell r="C427">
            <v>9.5230999999999996E-2</v>
          </cell>
        </row>
        <row r="428">
          <cell r="B428">
            <v>946</v>
          </cell>
          <cell r="C428">
            <v>8.7894E-2</v>
          </cell>
        </row>
        <row r="429">
          <cell r="B429">
            <v>946</v>
          </cell>
          <cell r="C429">
            <v>8.5951E-2</v>
          </cell>
        </row>
        <row r="430">
          <cell r="B430">
            <v>946</v>
          </cell>
          <cell r="C430">
            <v>0.101687</v>
          </cell>
        </row>
        <row r="431">
          <cell r="B431">
            <v>946</v>
          </cell>
          <cell r="C431">
            <v>8.2493999999999998E-2</v>
          </cell>
        </row>
        <row r="432">
          <cell r="B432">
            <v>946</v>
          </cell>
          <cell r="C432">
            <v>9.8410999999999998E-2</v>
          </cell>
        </row>
        <row r="433">
          <cell r="B433">
            <v>946</v>
          </cell>
          <cell r="C433">
            <v>0.10267900000000001</v>
          </cell>
        </row>
        <row r="434">
          <cell r="B434">
            <v>946</v>
          </cell>
          <cell r="C434">
            <v>9.0642E-2</v>
          </cell>
        </row>
        <row r="435">
          <cell r="B435">
            <v>946</v>
          </cell>
          <cell r="C435">
            <v>8.9216000000000004E-2</v>
          </cell>
        </row>
        <row r="436">
          <cell r="B436">
            <v>946</v>
          </cell>
          <cell r="C436">
            <v>9.8016000000000006E-2</v>
          </cell>
        </row>
        <row r="437">
          <cell r="B437">
            <v>946</v>
          </cell>
          <cell r="C437">
            <v>9.0908000000000003E-2</v>
          </cell>
        </row>
        <row r="438">
          <cell r="B438">
            <v>946</v>
          </cell>
          <cell r="C438">
            <v>9.2150999999999997E-2</v>
          </cell>
        </row>
        <row r="439">
          <cell r="B439">
            <v>946</v>
          </cell>
          <cell r="C439">
            <v>9.0746999999999994E-2</v>
          </cell>
        </row>
        <row r="440">
          <cell r="B440">
            <v>946</v>
          </cell>
          <cell r="C440">
            <v>9.4652E-2</v>
          </cell>
        </row>
        <row r="441">
          <cell r="B441">
            <v>946</v>
          </cell>
          <cell r="C441">
            <v>9.0423000000000003E-2</v>
          </cell>
        </row>
        <row r="442">
          <cell r="B442">
            <v>946</v>
          </cell>
          <cell r="C442">
            <v>9.9352999999999997E-2</v>
          </cell>
        </row>
        <row r="443">
          <cell r="B443">
            <v>946</v>
          </cell>
          <cell r="C443">
            <v>9.2872999999999997E-2</v>
          </cell>
        </row>
        <row r="444">
          <cell r="B444">
            <v>946</v>
          </cell>
          <cell r="C444">
            <v>8.5389999999999994E-2</v>
          </cell>
        </row>
        <row r="445">
          <cell r="B445">
            <v>946</v>
          </cell>
          <cell r="C445">
            <v>9.5887E-2</v>
          </cell>
        </row>
        <row r="446">
          <cell r="B446">
            <v>946</v>
          </cell>
          <cell r="C446">
            <v>9.1623999999999997E-2</v>
          </cell>
        </row>
        <row r="447">
          <cell r="B447">
            <v>946</v>
          </cell>
          <cell r="C447">
            <v>9.5246999999999998E-2</v>
          </cell>
        </row>
        <row r="448">
          <cell r="B448">
            <v>946</v>
          </cell>
          <cell r="C448">
            <v>9.2862E-2</v>
          </cell>
        </row>
        <row r="449">
          <cell r="B449">
            <v>946</v>
          </cell>
          <cell r="C449">
            <v>9.5916000000000001E-2</v>
          </cell>
        </row>
        <row r="450">
          <cell r="B450">
            <v>946</v>
          </cell>
          <cell r="C450">
            <v>9.1887999999999997E-2</v>
          </cell>
        </row>
        <row r="451">
          <cell r="B451">
            <v>946</v>
          </cell>
          <cell r="C451">
            <v>0.10405399999999999</v>
          </cell>
        </row>
        <row r="452">
          <cell r="B452">
            <v>946</v>
          </cell>
          <cell r="C452">
            <v>9.6641000000000005E-2</v>
          </cell>
        </row>
        <row r="453">
          <cell r="B453">
            <v>946</v>
          </cell>
          <cell r="C453">
            <v>0.10194</v>
          </cell>
        </row>
        <row r="454">
          <cell r="B454">
            <v>946</v>
          </cell>
          <cell r="C454">
            <v>9.5672999999999994E-2</v>
          </cell>
        </row>
        <row r="455">
          <cell r="B455">
            <v>946</v>
          </cell>
          <cell r="C455">
            <v>8.1850999999999993E-2</v>
          </cell>
        </row>
        <row r="456">
          <cell r="B456">
            <v>946</v>
          </cell>
          <cell r="C456">
            <v>8.7529999999999997E-2</v>
          </cell>
        </row>
        <row r="457">
          <cell r="B457">
            <v>946</v>
          </cell>
          <cell r="C457">
            <v>7.9476000000000005E-2</v>
          </cell>
        </row>
        <row r="458">
          <cell r="B458">
            <v>946</v>
          </cell>
          <cell r="C458">
            <v>8.6135000000000003E-2</v>
          </cell>
        </row>
        <row r="459">
          <cell r="B459">
            <v>946</v>
          </cell>
          <cell r="C459">
            <v>9.7975999999999994E-2</v>
          </cell>
        </row>
        <row r="460">
          <cell r="B460">
            <v>946</v>
          </cell>
          <cell r="C460">
            <v>9.7503999999999993E-2</v>
          </cell>
        </row>
        <row r="461">
          <cell r="B461">
            <v>946</v>
          </cell>
          <cell r="C461">
            <v>8.6022000000000001E-2</v>
          </cell>
        </row>
        <row r="462">
          <cell r="B462">
            <v>946</v>
          </cell>
          <cell r="C462">
            <v>8.1920000000000007E-2</v>
          </cell>
        </row>
        <row r="463">
          <cell r="B463">
            <v>946</v>
          </cell>
          <cell r="C463">
            <v>9.8197999999999994E-2</v>
          </cell>
        </row>
        <row r="464">
          <cell r="B464">
            <v>946</v>
          </cell>
          <cell r="C464">
            <v>0.102882</v>
          </cell>
        </row>
        <row r="465">
          <cell r="B465">
            <v>946</v>
          </cell>
          <cell r="C465">
            <v>9.3898999999999996E-2</v>
          </cell>
        </row>
        <row r="466">
          <cell r="B466">
            <v>946</v>
          </cell>
          <cell r="C466">
            <v>9.7137000000000001E-2</v>
          </cell>
        </row>
        <row r="467">
          <cell r="B467">
            <v>946</v>
          </cell>
          <cell r="C467">
            <v>9.8414000000000001E-2</v>
          </cell>
        </row>
        <row r="468">
          <cell r="B468">
            <v>946</v>
          </cell>
          <cell r="C468">
            <v>9.2646999999999993E-2</v>
          </cell>
        </row>
        <row r="469">
          <cell r="B469">
            <v>946</v>
          </cell>
          <cell r="C469">
            <v>9.4135999999999997E-2</v>
          </cell>
        </row>
        <row r="470">
          <cell r="B470">
            <v>946</v>
          </cell>
          <cell r="C470">
            <v>9.4505000000000006E-2</v>
          </cell>
        </row>
        <row r="471">
          <cell r="B471">
            <v>946</v>
          </cell>
          <cell r="C471">
            <v>9.7878000000000007E-2</v>
          </cell>
        </row>
        <row r="472">
          <cell r="B472">
            <v>946</v>
          </cell>
          <cell r="C472">
            <v>0.10009999999999999</v>
          </cell>
        </row>
        <row r="473">
          <cell r="B473">
            <v>946</v>
          </cell>
          <cell r="C473">
            <v>9.0630000000000002E-2</v>
          </cell>
        </row>
        <row r="474">
          <cell r="B474">
            <v>946</v>
          </cell>
          <cell r="C474">
            <v>8.6562E-2</v>
          </cell>
        </row>
        <row r="475">
          <cell r="B475">
            <v>946</v>
          </cell>
          <cell r="C475">
            <v>8.5751999999999995E-2</v>
          </cell>
        </row>
        <row r="476">
          <cell r="B476">
            <v>946</v>
          </cell>
          <cell r="C476">
            <v>9.8401000000000002E-2</v>
          </cell>
        </row>
        <row r="477">
          <cell r="B477">
            <v>946</v>
          </cell>
          <cell r="C477">
            <v>0.10735500000000001</v>
          </cell>
        </row>
        <row r="478">
          <cell r="B478">
            <v>946</v>
          </cell>
          <cell r="C478">
            <v>8.9847999999999997E-2</v>
          </cell>
        </row>
        <row r="479">
          <cell r="B479">
            <v>946</v>
          </cell>
          <cell r="C479">
            <v>9.0284000000000003E-2</v>
          </cell>
        </row>
        <row r="480">
          <cell r="B480">
            <v>946</v>
          </cell>
          <cell r="C480">
            <v>9.4695000000000001E-2</v>
          </cell>
        </row>
        <row r="481">
          <cell r="B481">
            <v>946</v>
          </cell>
          <cell r="C481">
            <v>0.10118199999999999</v>
          </cell>
        </row>
        <row r="482">
          <cell r="B482">
            <v>946</v>
          </cell>
          <cell r="C482">
            <v>9.1869999999999993E-2</v>
          </cell>
        </row>
        <row r="483">
          <cell r="B483">
            <v>946</v>
          </cell>
          <cell r="C483">
            <v>9.7484000000000001E-2</v>
          </cell>
        </row>
        <row r="484">
          <cell r="B484">
            <v>946</v>
          </cell>
          <cell r="C484">
            <v>9.3843999999999997E-2</v>
          </cell>
        </row>
        <row r="485">
          <cell r="B485">
            <v>946</v>
          </cell>
          <cell r="C485">
            <v>8.3152000000000004E-2</v>
          </cell>
        </row>
        <row r="486">
          <cell r="B486">
            <v>946</v>
          </cell>
          <cell r="C486">
            <v>8.6903999999999995E-2</v>
          </cell>
        </row>
        <row r="487">
          <cell r="B487">
            <v>946</v>
          </cell>
          <cell r="C487">
            <v>9.4780000000000003E-2</v>
          </cell>
        </row>
        <row r="488">
          <cell r="B488">
            <v>946</v>
          </cell>
          <cell r="C488">
            <v>8.7065000000000003E-2</v>
          </cell>
        </row>
        <row r="489">
          <cell r="B489">
            <v>946</v>
          </cell>
          <cell r="C489">
            <v>8.7280999999999997E-2</v>
          </cell>
        </row>
        <row r="490">
          <cell r="B490">
            <v>946</v>
          </cell>
          <cell r="C490">
            <v>9.9349000000000007E-2</v>
          </cell>
        </row>
        <row r="491">
          <cell r="B491">
            <v>946</v>
          </cell>
          <cell r="C491">
            <v>9.2082999999999998E-2</v>
          </cell>
        </row>
        <row r="492">
          <cell r="B492">
            <v>946</v>
          </cell>
          <cell r="C492">
            <v>8.6933999999999997E-2</v>
          </cell>
        </row>
        <row r="493">
          <cell r="B493">
            <v>946</v>
          </cell>
          <cell r="C493">
            <v>8.3972000000000005E-2</v>
          </cell>
        </row>
        <row r="494">
          <cell r="B494">
            <v>946</v>
          </cell>
          <cell r="C494">
            <v>8.5868E-2</v>
          </cell>
        </row>
        <row r="495">
          <cell r="B495">
            <v>946</v>
          </cell>
          <cell r="C495">
            <v>9.3548999999999993E-2</v>
          </cell>
        </row>
        <row r="496">
          <cell r="B496">
            <v>946</v>
          </cell>
          <cell r="C496">
            <v>9.5535999999999996E-2</v>
          </cell>
        </row>
        <row r="497">
          <cell r="B497">
            <v>946</v>
          </cell>
          <cell r="C497">
            <v>0.102133</v>
          </cell>
        </row>
        <row r="498">
          <cell r="B498">
            <v>946</v>
          </cell>
          <cell r="C498">
            <v>9.8216999999999999E-2</v>
          </cell>
        </row>
        <row r="499">
          <cell r="B499">
            <v>946</v>
          </cell>
          <cell r="C499">
            <v>9.5096E-2</v>
          </cell>
        </row>
        <row r="500">
          <cell r="B500">
            <v>946</v>
          </cell>
          <cell r="C500">
            <v>0.100523</v>
          </cell>
        </row>
        <row r="501">
          <cell r="B501">
            <v>946</v>
          </cell>
          <cell r="C501">
            <v>9.4739000000000004E-2</v>
          </cell>
        </row>
        <row r="502">
          <cell r="B502">
            <v>946</v>
          </cell>
          <cell r="C502">
            <v>8.6337999999999998E-2</v>
          </cell>
        </row>
        <row r="503">
          <cell r="B503">
            <v>946</v>
          </cell>
          <cell r="C503">
            <v>8.8639999999999997E-2</v>
          </cell>
        </row>
        <row r="504">
          <cell r="B504">
            <v>946</v>
          </cell>
          <cell r="C504">
            <v>0.101897</v>
          </cell>
        </row>
        <row r="505">
          <cell r="B505">
            <v>946</v>
          </cell>
          <cell r="C505">
            <v>9.35E-2</v>
          </cell>
        </row>
        <row r="506">
          <cell r="B506">
            <v>946</v>
          </cell>
          <cell r="C506">
            <v>9.3614000000000003E-2</v>
          </cell>
        </row>
        <row r="507">
          <cell r="B507">
            <v>946</v>
          </cell>
          <cell r="C507">
            <v>8.2274E-2</v>
          </cell>
        </row>
        <row r="508">
          <cell r="B508">
            <v>946</v>
          </cell>
          <cell r="C508">
            <v>8.8742000000000001E-2</v>
          </cell>
        </row>
        <row r="509">
          <cell r="B509">
            <v>946</v>
          </cell>
          <cell r="C509">
            <v>0.104306</v>
          </cell>
        </row>
        <row r="510">
          <cell r="B510">
            <v>946</v>
          </cell>
          <cell r="C510">
            <v>0.103934</v>
          </cell>
        </row>
        <row r="511">
          <cell r="B511">
            <v>946</v>
          </cell>
          <cell r="C511">
            <v>8.2920999999999995E-2</v>
          </cell>
        </row>
        <row r="512">
          <cell r="B512">
            <v>946</v>
          </cell>
          <cell r="C512">
            <v>9.7658999999999996E-2</v>
          </cell>
        </row>
        <row r="513">
          <cell r="B513">
            <v>946</v>
          </cell>
          <cell r="C513">
            <v>9.7022999999999998E-2</v>
          </cell>
        </row>
        <row r="514">
          <cell r="B514">
            <v>946</v>
          </cell>
          <cell r="C514">
            <v>9.9048999999999998E-2</v>
          </cell>
        </row>
        <row r="515">
          <cell r="B515">
            <v>946</v>
          </cell>
          <cell r="C515">
            <v>0.100796</v>
          </cell>
        </row>
        <row r="516">
          <cell r="B516">
            <v>946</v>
          </cell>
          <cell r="C516">
            <v>9.7210000000000005E-2</v>
          </cell>
        </row>
        <row r="517">
          <cell r="B517">
            <v>946</v>
          </cell>
          <cell r="C517">
            <v>9.6098000000000003E-2</v>
          </cell>
        </row>
        <row r="518">
          <cell r="B518">
            <v>946</v>
          </cell>
          <cell r="C518">
            <v>9.0736999999999998E-2</v>
          </cell>
        </row>
        <row r="519">
          <cell r="B519">
            <v>946</v>
          </cell>
          <cell r="C519">
            <v>9.0354000000000004E-2</v>
          </cell>
        </row>
        <row r="520">
          <cell r="B520">
            <v>946</v>
          </cell>
          <cell r="C520">
            <v>8.8542999999999997E-2</v>
          </cell>
        </row>
        <row r="521">
          <cell r="B521">
            <v>946</v>
          </cell>
          <cell r="C521">
            <v>9.6055000000000001E-2</v>
          </cell>
        </row>
        <row r="522">
          <cell r="B522">
            <v>946</v>
          </cell>
          <cell r="C522">
            <v>9.2893000000000003E-2</v>
          </cell>
        </row>
        <row r="523">
          <cell r="B523">
            <v>946</v>
          </cell>
          <cell r="C523">
            <v>9.8485000000000003E-2</v>
          </cell>
        </row>
        <row r="524">
          <cell r="B524">
            <v>946</v>
          </cell>
          <cell r="C524">
            <v>0.109574</v>
          </cell>
        </row>
        <row r="525">
          <cell r="B525">
            <v>946</v>
          </cell>
          <cell r="C525">
            <v>9.6300999999999998E-2</v>
          </cell>
        </row>
        <row r="526">
          <cell r="B526">
            <v>946</v>
          </cell>
          <cell r="C526">
            <v>9.3839000000000006E-2</v>
          </cell>
        </row>
        <row r="527">
          <cell r="B527">
            <v>946</v>
          </cell>
          <cell r="C527">
            <v>9.0088000000000001E-2</v>
          </cell>
        </row>
        <row r="528">
          <cell r="B528">
            <v>946</v>
          </cell>
          <cell r="C528">
            <v>9.0554999999999997E-2</v>
          </cell>
        </row>
        <row r="529">
          <cell r="B529">
            <v>946</v>
          </cell>
          <cell r="C529">
            <v>0.106249</v>
          </cell>
        </row>
        <row r="530">
          <cell r="B530">
            <v>946</v>
          </cell>
          <cell r="C530">
            <v>8.8974999999999999E-2</v>
          </cell>
        </row>
        <row r="531">
          <cell r="B531">
            <v>946</v>
          </cell>
          <cell r="C531">
            <v>8.7304999999999994E-2</v>
          </cell>
        </row>
        <row r="532">
          <cell r="B532">
            <v>946</v>
          </cell>
          <cell r="C532">
            <v>9.5338000000000006E-2</v>
          </cell>
        </row>
        <row r="533">
          <cell r="B533">
            <v>946</v>
          </cell>
          <cell r="C533">
            <v>8.9347999999999997E-2</v>
          </cell>
        </row>
        <row r="534">
          <cell r="B534">
            <v>946</v>
          </cell>
          <cell r="C534">
            <v>0.10081</v>
          </cell>
        </row>
        <row r="535">
          <cell r="B535">
            <v>946</v>
          </cell>
          <cell r="C535">
            <v>9.0819999999999998E-2</v>
          </cell>
        </row>
        <row r="536">
          <cell r="B536">
            <v>946</v>
          </cell>
          <cell r="C536">
            <v>9.4357999999999997E-2</v>
          </cell>
        </row>
        <row r="537">
          <cell r="B537">
            <v>946</v>
          </cell>
          <cell r="C537">
            <v>9.9100999999999995E-2</v>
          </cell>
        </row>
        <row r="538">
          <cell r="B538">
            <v>946</v>
          </cell>
          <cell r="C538">
            <v>9.6493999999999996E-2</v>
          </cell>
        </row>
        <row r="539">
          <cell r="B539">
            <v>946</v>
          </cell>
          <cell r="C539">
            <v>0.10184699999999999</v>
          </cell>
        </row>
        <row r="540">
          <cell r="B540">
            <v>946</v>
          </cell>
          <cell r="C540">
            <v>8.7635000000000005E-2</v>
          </cell>
        </row>
        <row r="541">
          <cell r="B541">
            <v>946</v>
          </cell>
          <cell r="C541">
            <v>9.6418000000000004E-2</v>
          </cell>
        </row>
        <row r="542">
          <cell r="B542">
            <v>946</v>
          </cell>
          <cell r="C542">
            <v>9.7918000000000005E-2</v>
          </cell>
        </row>
        <row r="543">
          <cell r="B543">
            <v>946</v>
          </cell>
          <cell r="C543">
            <v>9.3019000000000004E-2</v>
          </cell>
        </row>
        <row r="544">
          <cell r="B544">
            <v>946</v>
          </cell>
          <cell r="C544">
            <v>9.9060999999999996E-2</v>
          </cell>
        </row>
        <row r="545">
          <cell r="B545">
            <v>946</v>
          </cell>
          <cell r="C545">
            <v>9.9235000000000004E-2</v>
          </cell>
        </row>
        <row r="546">
          <cell r="B546">
            <v>946</v>
          </cell>
          <cell r="C546">
            <v>9.6770999999999996E-2</v>
          </cell>
        </row>
        <row r="547">
          <cell r="B547">
            <v>946</v>
          </cell>
          <cell r="C547">
            <v>9.3268000000000004E-2</v>
          </cell>
        </row>
        <row r="548">
          <cell r="B548">
            <v>946</v>
          </cell>
          <cell r="C548">
            <v>9.9171999999999996E-2</v>
          </cell>
        </row>
        <row r="549">
          <cell r="B549">
            <v>946</v>
          </cell>
          <cell r="C549">
            <v>9.2808000000000002E-2</v>
          </cell>
        </row>
        <row r="550">
          <cell r="B550">
            <v>946</v>
          </cell>
          <cell r="C550">
            <v>0.100449</v>
          </cell>
        </row>
        <row r="551">
          <cell r="B551">
            <v>946</v>
          </cell>
          <cell r="C551">
            <v>9.7250000000000003E-2</v>
          </cell>
        </row>
        <row r="552">
          <cell r="B552">
            <v>946</v>
          </cell>
          <cell r="C552">
            <v>9.2651999999999998E-2</v>
          </cell>
        </row>
        <row r="553">
          <cell r="B553">
            <v>946</v>
          </cell>
          <cell r="C553">
            <v>9.4201999999999994E-2</v>
          </cell>
        </row>
        <row r="554">
          <cell r="B554">
            <v>946</v>
          </cell>
          <cell r="C554">
            <v>8.6012000000000005E-2</v>
          </cell>
        </row>
        <row r="555">
          <cell r="B555">
            <v>946</v>
          </cell>
          <cell r="C555">
            <v>9.8279000000000005E-2</v>
          </cell>
        </row>
        <row r="556">
          <cell r="B556">
            <v>946</v>
          </cell>
          <cell r="C556">
            <v>9.8903000000000005E-2</v>
          </cell>
        </row>
        <row r="557">
          <cell r="B557">
            <v>946</v>
          </cell>
          <cell r="C557">
            <v>9.1580999999999996E-2</v>
          </cell>
        </row>
        <row r="558">
          <cell r="B558">
            <v>1083</v>
          </cell>
          <cell r="C558">
            <v>9.3587000000000004E-2</v>
          </cell>
        </row>
        <row r="559">
          <cell r="B559">
            <v>1102</v>
          </cell>
          <cell r="C559">
            <v>0.104176</v>
          </cell>
        </row>
        <row r="560">
          <cell r="B560">
            <v>1086</v>
          </cell>
          <cell r="C560">
            <v>0.10617799999999999</v>
          </cell>
        </row>
      </sheetData>
      <sheetData sheetId="7">
        <row r="3">
          <cell r="CU3">
            <v>8899</v>
          </cell>
          <cell r="CV3">
            <v>0.1736</v>
          </cell>
          <cell r="CX3">
            <v>1785</v>
          </cell>
          <cell r="CY3">
            <v>0.102451</v>
          </cell>
          <cell r="DA3">
            <v>619</v>
          </cell>
          <cell r="DB3">
            <v>7.7033000000000004E-2</v>
          </cell>
        </row>
        <row r="4">
          <cell r="CU4">
            <v>8899</v>
          </cell>
          <cell r="CV4">
            <v>0.17066600000000001</v>
          </cell>
          <cell r="CX4">
            <v>1785</v>
          </cell>
          <cell r="CY4">
            <v>9.8424999999999999E-2</v>
          </cell>
          <cell r="DA4">
            <v>619</v>
          </cell>
          <cell r="DB4">
            <v>6.9148000000000001E-2</v>
          </cell>
        </row>
        <row r="5">
          <cell r="CU5">
            <v>8899</v>
          </cell>
          <cell r="CV5">
            <v>0.18060200000000001</v>
          </cell>
          <cell r="CX5">
            <v>1785</v>
          </cell>
          <cell r="CY5">
            <v>9.8433000000000007E-2</v>
          </cell>
          <cell r="DA5">
            <v>619</v>
          </cell>
          <cell r="DB5">
            <v>6.5909999999999996E-2</v>
          </cell>
        </row>
        <row r="6">
          <cell r="CU6">
            <v>8899</v>
          </cell>
          <cell r="CV6">
            <v>0.177287</v>
          </cell>
          <cell r="CX6">
            <v>1785</v>
          </cell>
          <cell r="CY6">
            <v>0.103245</v>
          </cell>
          <cell r="DA6">
            <v>619</v>
          </cell>
          <cell r="DB6">
            <v>6.7838999999999997E-2</v>
          </cell>
        </row>
        <row r="7">
          <cell r="CU7">
            <v>8899</v>
          </cell>
          <cell r="CV7">
            <v>0.178117</v>
          </cell>
          <cell r="CX7">
            <v>1785</v>
          </cell>
          <cell r="CY7">
            <v>9.8251000000000005E-2</v>
          </cell>
          <cell r="DA7">
            <v>619</v>
          </cell>
          <cell r="DB7">
            <v>7.2718000000000005E-2</v>
          </cell>
        </row>
        <row r="8">
          <cell r="CU8">
            <v>8899</v>
          </cell>
          <cell r="CV8">
            <v>0.18052499999999999</v>
          </cell>
          <cell r="CX8">
            <v>1785</v>
          </cell>
          <cell r="CY8">
            <v>0.10136199999999999</v>
          </cell>
          <cell r="DA8">
            <v>619</v>
          </cell>
          <cell r="DB8">
            <v>7.5218999999999994E-2</v>
          </cell>
        </row>
        <row r="9">
          <cell r="CU9">
            <v>8899</v>
          </cell>
          <cell r="CV9">
            <v>0.176899</v>
          </cell>
          <cell r="CX9">
            <v>1785</v>
          </cell>
          <cell r="CY9">
            <v>9.7795999999999994E-2</v>
          </cell>
          <cell r="DA9">
            <v>619</v>
          </cell>
          <cell r="DB9">
            <v>7.3150000000000007E-2</v>
          </cell>
        </row>
        <row r="10">
          <cell r="CU10">
            <v>8899</v>
          </cell>
          <cell r="CV10">
            <v>0.17845</v>
          </cell>
          <cell r="CX10">
            <v>1785</v>
          </cell>
          <cell r="CY10">
            <v>9.7309999999999994E-2</v>
          </cell>
          <cell r="DA10">
            <v>619</v>
          </cell>
          <cell r="DB10">
            <v>6.1194999999999999E-2</v>
          </cell>
        </row>
        <row r="11">
          <cell r="CU11">
            <v>8899</v>
          </cell>
          <cell r="CV11">
            <v>0.17677499999999999</v>
          </cell>
          <cell r="CX11">
            <v>1785</v>
          </cell>
          <cell r="CY11">
            <v>0.104986</v>
          </cell>
          <cell r="DA11">
            <v>619</v>
          </cell>
          <cell r="DB11">
            <v>6.2690999999999997E-2</v>
          </cell>
        </row>
        <row r="12">
          <cell r="CU12">
            <v>8899</v>
          </cell>
          <cell r="CV12">
            <v>0.172877</v>
          </cell>
          <cell r="CX12">
            <v>1785</v>
          </cell>
          <cell r="CY12">
            <v>9.1181999999999999E-2</v>
          </cell>
          <cell r="DA12">
            <v>619</v>
          </cell>
          <cell r="DB12">
            <v>8.4625000000000006E-2</v>
          </cell>
        </row>
        <row r="13">
          <cell r="CU13">
            <v>8899</v>
          </cell>
          <cell r="CV13">
            <v>0.18270700000000001</v>
          </cell>
          <cell r="CX13">
            <v>1785</v>
          </cell>
          <cell r="CY13">
            <v>0.10242</v>
          </cell>
          <cell r="DA13">
            <v>619</v>
          </cell>
          <cell r="DB13">
            <v>6.6399E-2</v>
          </cell>
        </row>
        <row r="14">
          <cell r="CU14">
            <v>8899</v>
          </cell>
          <cell r="CV14">
            <v>0.17877399999999999</v>
          </cell>
          <cell r="CX14">
            <v>1785</v>
          </cell>
          <cell r="CY14">
            <v>8.6995000000000003E-2</v>
          </cell>
          <cell r="DA14">
            <v>619</v>
          </cell>
          <cell r="DB14">
            <v>7.1845999999999993E-2</v>
          </cell>
        </row>
        <row r="15">
          <cell r="CU15">
            <v>8899</v>
          </cell>
          <cell r="CV15">
            <v>0.174925</v>
          </cell>
          <cell r="CX15">
            <v>1785</v>
          </cell>
          <cell r="CY15">
            <v>8.8935E-2</v>
          </cell>
          <cell r="DA15">
            <v>619</v>
          </cell>
          <cell r="DB15">
            <v>7.7586000000000002E-2</v>
          </cell>
        </row>
        <row r="16">
          <cell r="CU16">
            <v>8899</v>
          </cell>
          <cell r="CV16">
            <v>0.18060599999999999</v>
          </cell>
          <cell r="CX16">
            <v>1785</v>
          </cell>
          <cell r="CY16">
            <v>8.7595000000000006E-2</v>
          </cell>
          <cell r="DA16">
            <v>619</v>
          </cell>
          <cell r="DB16">
            <v>7.9375000000000001E-2</v>
          </cell>
        </row>
        <row r="17">
          <cell r="CU17">
            <v>8899</v>
          </cell>
          <cell r="CV17">
            <v>0.17525499999999999</v>
          </cell>
          <cell r="CX17">
            <v>1785</v>
          </cell>
          <cell r="CY17">
            <v>0.100656</v>
          </cell>
          <cell r="DA17">
            <v>619</v>
          </cell>
          <cell r="DB17">
            <v>7.9834000000000002E-2</v>
          </cell>
        </row>
        <row r="18">
          <cell r="CU18">
            <v>8899</v>
          </cell>
          <cell r="CV18">
            <v>0.18005299999999999</v>
          </cell>
          <cell r="CX18">
            <v>1785</v>
          </cell>
          <cell r="CY18">
            <v>9.4641000000000003E-2</v>
          </cell>
          <cell r="DA18">
            <v>619</v>
          </cell>
          <cell r="DB18">
            <v>6.9860000000000005E-2</v>
          </cell>
        </row>
        <row r="19">
          <cell r="CU19">
            <v>8899</v>
          </cell>
          <cell r="CV19">
            <v>0.17563100000000001</v>
          </cell>
          <cell r="CX19">
            <v>1785</v>
          </cell>
          <cell r="CY19">
            <v>9.1826000000000005E-2</v>
          </cell>
          <cell r="DA19">
            <v>619</v>
          </cell>
          <cell r="DB19">
            <v>6.6609000000000002E-2</v>
          </cell>
        </row>
        <row r="20">
          <cell r="CU20">
            <v>8899</v>
          </cell>
          <cell r="CV20">
            <v>0.18099499999999999</v>
          </cell>
          <cell r="CX20">
            <v>1785</v>
          </cell>
          <cell r="CY20">
            <v>0.101879</v>
          </cell>
          <cell r="DA20">
            <v>619</v>
          </cell>
          <cell r="DB20">
            <v>6.8987999999999994E-2</v>
          </cell>
        </row>
        <row r="21">
          <cell r="CU21">
            <v>8899</v>
          </cell>
          <cell r="CV21">
            <v>0.17871000000000001</v>
          </cell>
          <cell r="CX21">
            <v>1785</v>
          </cell>
          <cell r="CY21">
            <v>8.7392999999999998E-2</v>
          </cell>
          <cell r="DA21">
            <v>619</v>
          </cell>
          <cell r="DB21">
            <v>7.9101000000000005E-2</v>
          </cell>
        </row>
        <row r="22">
          <cell r="CU22">
            <v>8899</v>
          </cell>
          <cell r="CV22">
            <v>0.18478600000000001</v>
          </cell>
          <cell r="CX22">
            <v>1785</v>
          </cell>
          <cell r="CY22">
            <v>0.100378</v>
          </cell>
          <cell r="DA22">
            <v>619</v>
          </cell>
          <cell r="DB22">
            <v>7.5845999999999997E-2</v>
          </cell>
        </row>
        <row r="23">
          <cell r="CU23">
            <v>8899</v>
          </cell>
          <cell r="CV23">
            <v>0.178373</v>
          </cell>
          <cell r="CX23">
            <v>1785</v>
          </cell>
          <cell r="CY23">
            <v>0.104378</v>
          </cell>
          <cell r="DA23">
            <v>619</v>
          </cell>
          <cell r="DB23">
            <v>7.3941000000000007E-2</v>
          </cell>
        </row>
        <row r="24">
          <cell r="CU24">
            <v>8899</v>
          </cell>
          <cell r="CV24">
            <v>0.180121</v>
          </cell>
          <cell r="CX24">
            <v>1785</v>
          </cell>
          <cell r="CY24">
            <v>0.10187499999999999</v>
          </cell>
          <cell r="DA24">
            <v>619</v>
          </cell>
          <cell r="DB24">
            <v>7.3909000000000002E-2</v>
          </cell>
        </row>
        <row r="25">
          <cell r="CU25">
            <v>8899</v>
          </cell>
          <cell r="CV25">
            <v>0.179007</v>
          </cell>
          <cell r="CX25">
            <v>1785</v>
          </cell>
          <cell r="CY25">
            <v>9.9142999999999995E-2</v>
          </cell>
          <cell r="DA25">
            <v>619</v>
          </cell>
          <cell r="DB25">
            <v>7.5754000000000002E-2</v>
          </cell>
        </row>
        <row r="26">
          <cell r="CU26">
            <v>8899</v>
          </cell>
          <cell r="CV26">
            <v>0.178978</v>
          </cell>
          <cell r="CX26">
            <v>1785</v>
          </cell>
          <cell r="CY26">
            <v>9.7918000000000005E-2</v>
          </cell>
          <cell r="DA26">
            <v>619</v>
          </cell>
          <cell r="DB26">
            <v>7.3046E-2</v>
          </cell>
        </row>
        <row r="27">
          <cell r="CU27">
            <v>8899</v>
          </cell>
          <cell r="CV27">
            <v>0.177177</v>
          </cell>
          <cell r="CX27">
            <v>1785</v>
          </cell>
          <cell r="CY27">
            <v>0.100213</v>
          </cell>
          <cell r="DA27">
            <v>619</v>
          </cell>
          <cell r="DB27">
            <v>7.3096999999999995E-2</v>
          </cell>
        </row>
        <row r="28">
          <cell r="CU28">
            <v>8899</v>
          </cell>
          <cell r="CV28">
            <v>0.174736</v>
          </cell>
          <cell r="CX28">
            <v>1785</v>
          </cell>
          <cell r="CY28">
            <v>9.8621E-2</v>
          </cell>
          <cell r="DA28">
            <v>619</v>
          </cell>
          <cell r="DB28">
            <v>8.0310000000000006E-2</v>
          </cell>
        </row>
        <row r="29">
          <cell r="CU29">
            <v>8899</v>
          </cell>
          <cell r="CV29">
            <v>0.18092900000000001</v>
          </cell>
          <cell r="CX29">
            <v>1785</v>
          </cell>
          <cell r="CY29">
            <v>0.103197</v>
          </cell>
          <cell r="DA29">
            <v>619</v>
          </cell>
          <cell r="DB29">
            <v>7.6121999999999995E-2</v>
          </cell>
        </row>
        <row r="30">
          <cell r="CU30">
            <v>8899</v>
          </cell>
          <cell r="CV30">
            <v>0.17505100000000001</v>
          </cell>
          <cell r="CX30">
            <v>1785</v>
          </cell>
          <cell r="CY30">
            <v>9.2363000000000001E-2</v>
          </cell>
          <cell r="DA30">
            <v>619</v>
          </cell>
          <cell r="DB30">
            <v>6.7880999999999997E-2</v>
          </cell>
        </row>
        <row r="31">
          <cell r="CU31">
            <v>8899</v>
          </cell>
          <cell r="CV31">
            <v>0.177566</v>
          </cell>
          <cell r="CX31">
            <v>1785</v>
          </cell>
          <cell r="CY31">
            <v>9.1717999999999994E-2</v>
          </cell>
          <cell r="DA31">
            <v>619</v>
          </cell>
          <cell r="DB31">
            <v>7.7568999999999999E-2</v>
          </cell>
        </row>
        <row r="32">
          <cell r="CU32">
            <v>8899</v>
          </cell>
          <cell r="CV32">
            <v>0.178038</v>
          </cell>
          <cell r="CX32">
            <v>1785</v>
          </cell>
          <cell r="CY32">
            <v>9.7333000000000003E-2</v>
          </cell>
          <cell r="DA32">
            <v>619</v>
          </cell>
          <cell r="DB32">
            <v>6.5271999999999997E-2</v>
          </cell>
        </row>
        <row r="33">
          <cell r="CU33">
            <v>8899</v>
          </cell>
          <cell r="CV33">
            <v>0.17726800000000001</v>
          </cell>
          <cell r="CX33">
            <v>1785</v>
          </cell>
          <cell r="CY33">
            <v>9.7518999999999995E-2</v>
          </cell>
          <cell r="DA33">
            <v>619</v>
          </cell>
          <cell r="DB33">
            <v>7.5657000000000002E-2</v>
          </cell>
        </row>
        <row r="34">
          <cell r="CU34">
            <v>8899</v>
          </cell>
          <cell r="CV34">
            <v>0.17960499999999999</v>
          </cell>
          <cell r="CX34">
            <v>1785</v>
          </cell>
          <cell r="CY34">
            <v>9.9806000000000006E-2</v>
          </cell>
          <cell r="DA34">
            <v>619</v>
          </cell>
          <cell r="DB34">
            <v>6.8902000000000005E-2</v>
          </cell>
        </row>
        <row r="35">
          <cell r="CU35">
            <v>8899</v>
          </cell>
          <cell r="CV35">
            <v>0.178258</v>
          </cell>
          <cell r="CX35">
            <v>1785</v>
          </cell>
          <cell r="CY35">
            <v>9.6422999999999995E-2</v>
          </cell>
          <cell r="DA35">
            <v>619</v>
          </cell>
          <cell r="DB35">
            <v>6.6766000000000006E-2</v>
          </cell>
        </row>
        <row r="36">
          <cell r="CU36">
            <v>8899</v>
          </cell>
          <cell r="CV36">
            <v>0.174979</v>
          </cell>
          <cell r="CX36">
            <v>1785</v>
          </cell>
          <cell r="CY36">
            <v>9.8269999999999996E-2</v>
          </cell>
          <cell r="DA36">
            <v>619</v>
          </cell>
          <cell r="DB36">
            <v>7.0697999999999997E-2</v>
          </cell>
        </row>
        <row r="37">
          <cell r="CU37">
            <v>8899</v>
          </cell>
          <cell r="CV37">
            <v>0.17683499999999999</v>
          </cell>
          <cell r="CX37">
            <v>1785</v>
          </cell>
          <cell r="CY37">
            <v>0.108055</v>
          </cell>
          <cell r="DA37">
            <v>619</v>
          </cell>
          <cell r="DB37">
            <v>7.9440999999999998E-2</v>
          </cell>
        </row>
        <row r="38">
          <cell r="CU38">
            <v>8899</v>
          </cell>
          <cell r="CV38">
            <v>0.17435400000000001</v>
          </cell>
          <cell r="CX38">
            <v>1785</v>
          </cell>
          <cell r="CY38">
            <v>9.7006999999999996E-2</v>
          </cell>
          <cell r="DA38">
            <v>619</v>
          </cell>
          <cell r="DB38">
            <v>6.5276000000000001E-2</v>
          </cell>
        </row>
        <row r="39">
          <cell r="CU39">
            <v>8899</v>
          </cell>
          <cell r="CV39">
            <v>0.17247999999999999</v>
          </cell>
          <cell r="CX39">
            <v>1785</v>
          </cell>
          <cell r="CY39">
            <v>9.3571000000000001E-2</v>
          </cell>
          <cell r="DA39">
            <v>619</v>
          </cell>
          <cell r="DB39">
            <v>6.6154000000000004E-2</v>
          </cell>
        </row>
        <row r="40">
          <cell r="CU40">
            <v>8899</v>
          </cell>
          <cell r="CV40">
            <v>0.175014</v>
          </cell>
          <cell r="CX40">
            <v>1785</v>
          </cell>
          <cell r="CY40">
            <v>0.104073</v>
          </cell>
          <cell r="DA40">
            <v>619</v>
          </cell>
          <cell r="DB40">
            <v>6.0448000000000002E-2</v>
          </cell>
        </row>
        <row r="41">
          <cell r="CU41">
            <v>8899</v>
          </cell>
          <cell r="CV41">
            <v>0.17652100000000001</v>
          </cell>
          <cell r="CX41">
            <v>1785</v>
          </cell>
          <cell r="CY41">
            <v>9.2492000000000005E-2</v>
          </cell>
          <cell r="DA41">
            <v>619</v>
          </cell>
          <cell r="DB41">
            <v>8.2210000000000005E-2</v>
          </cell>
        </row>
        <row r="42">
          <cell r="CU42">
            <v>8899</v>
          </cell>
          <cell r="CV42">
            <v>0.18149899999999999</v>
          </cell>
          <cell r="CX42">
            <v>1785</v>
          </cell>
          <cell r="CY42">
            <v>9.9371000000000001E-2</v>
          </cell>
          <cell r="DA42">
            <v>619</v>
          </cell>
          <cell r="DB42">
            <v>6.9250000000000006E-2</v>
          </cell>
        </row>
        <row r="43">
          <cell r="CU43">
            <v>8899</v>
          </cell>
          <cell r="CV43">
            <v>0.17324800000000001</v>
          </cell>
          <cell r="CX43">
            <v>1785</v>
          </cell>
          <cell r="CY43">
            <v>0.105639</v>
          </cell>
          <cell r="DA43">
            <v>619</v>
          </cell>
          <cell r="DB43">
            <v>6.4056000000000002E-2</v>
          </cell>
        </row>
        <row r="44">
          <cell r="CU44">
            <v>8899</v>
          </cell>
          <cell r="CV44">
            <v>0.18496399999999999</v>
          </cell>
          <cell r="CX44">
            <v>1785</v>
          </cell>
          <cell r="CY44">
            <v>9.4560000000000005E-2</v>
          </cell>
          <cell r="DA44">
            <v>619</v>
          </cell>
          <cell r="DB44">
            <v>7.0920999999999998E-2</v>
          </cell>
        </row>
        <row r="45">
          <cell r="CU45">
            <v>8899</v>
          </cell>
          <cell r="CV45">
            <v>0.17882000000000001</v>
          </cell>
          <cell r="CX45">
            <v>1785</v>
          </cell>
          <cell r="CY45">
            <v>0.100013</v>
          </cell>
          <cell r="DA45">
            <v>619</v>
          </cell>
          <cell r="DB45">
            <v>7.1919999999999998E-2</v>
          </cell>
        </row>
        <row r="46">
          <cell r="CU46">
            <v>8899</v>
          </cell>
          <cell r="CV46">
            <v>0.17697199999999999</v>
          </cell>
          <cell r="CX46">
            <v>1785</v>
          </cell>
          <cell r="CY46">
            <v>9.8829E-2</v>
          </cell>
          <cell r="DA46">
            <v>619</v>
          </cell>
          <cell r="DB46">
            <v>6.7904000000000006E-2</v>
          </cell>
        </row>
        <row r="47">
          <cell r="CU47">
            <v>8899</v>
          </cell>
          <cell r="CV47">
            <v>0.17965200000000001</v>
          </cell>
          <cell r="CX47">
            <v>1785</v>
          </cell>
          <cell r="CY47">
            <v>9.9712999999999996E-2</v>
          </cell>
          <cell r="DA47">
            <v>619</v>
          </cell>
          <cell r="DB47">
            <v>7.8384999999999996E-2</v>
          </cell>
        </row>
        <row r="48">
          <cell r="CU48">
            <v>8899</v>
          </cell>
          <cell r="CV48">
            <v>0.17793600000000001</v>
          </cell>
          <cell r="CX48">
            <v>1785</v>
          </cell>
          <cell r="CY48">
            <v>0.10190399999999999</v>
          </cell>
          <cell r="DA48">
            <v>619</v>
          </cell>
          <cell r="DB48">
            <v>7.3867000000000002E-2</v>
          </cell>
        </row>
        <row r="49">
          <cell r="CU49">
            <v>8899</v>
          </cell>
          <cell r="CV49">
            <v>0.17421600000000001</v>
          </cell>
          <cell r="CX49">
            <v>1785</v>
          </cell>
          <cell r="CY49">
            <v>9.5924999999999996E-2</v>
          </cell>
          <cell r="DA49">
            <v>619</v>
          </cell>
          <cell r="DB49">
            <v>7.2425000000000003E-2</v>
          </cell>
        </row>
        <row r="50">
          <cell r="CU50">
            <v>8899</v>
          </cell>
          <cell r="CV50">
            <v>0.18017900000000001</v>
          </cell>
          <cell r="CX50">
            <v>1785</v>
          </cell>
          <cell r="CY50">
            <v>0.104375</v>
          </cell>
          <cell r="DA50">
            <v>619</v>
          </cell>
          <cell r="DB50">
            <v>8.0866999999999994E-2</v>
          </cell>
        </row>
        <row r="51">
          <cell r="CU51">
            <v>8899</v>
          </cell>
          <cell r="CV51">
            <v>0.17722499999999999</v>
          </cell>
          <cell r="CX51">
            <v>1785</v>
          </cell>
          <cell r="CY51">
            <v>9.9118999999999999E-2</v>
          </cell>
          <cell r="DA51">
            <v>619</v>
          </cell>
          <cell r="DB51">
            <v>6.0296000000000002E-2</v>
          </cell>
        </row>
        <row r="52">
          <cell r="CU52">
            <v>8899</v>
          </cell>
          <cell r="CV52">
            <v>0.17747499999999999</v>
          </cell>
          <cell r="CX52">
            <v>1785</v>
          </cell>
          <cell r="CY52">
            <v>0.101145</v>
          </cell>
          <cell r="DA52">
            <v>619</v>
          </cell>
          <cell r="DB52">
            <v>7.8549999999999995E-2</v>
          </cell>
        </row>
        <row r="53">
          <cell r="CU53">
            <v>8899</v>
          </cell>
          <cell r="CV53">
            <v>0.17249600000000001</v>
          </cell>
          <cell r="CX53">
            <v>1785</v>
          </cell>
          <cell r="CY53">
            <v>0.10253</v>
          </cell>
          <cell r="DA53">
            <v>619</v>
          </cell>
          <cell r="DB53">
            <v>5.9283000000000002E-2</v>
          </cell>
        </row>
        <row r="54">
          <cell r="CU54">
            <v>8899</v>
          </cell>
          <cell r="CV54">
            <v>0.18219099999999999</v>
          </cell>
          <cell r="CX54">
            <v>1785</v>
          </cell>
          <cell r="CY54">
            <v>0.102904</v>
          </cell>
          <cell r="DA54">
            <v>619</v>
          </cell>
          <cell r="DB54">
            <v>8.2666000000000003E-2</v>
          </cell>
        </row>
        <row r="55">
          <cell r="CU55">
            <v>8899</v>
          </cell>
          <cell r="CV55">
            <v>0.17544899999999999</v>
          </cell>
          <cell r="CX55">
            <v>1785</v>
          </cell>
          <cell r="CY55">
            <v>0.100242</v>
          </cell>
          <cell r="DA55">
            <v>619</v>
          </cell>
          <cell r="DB55">
            <v>7.0830000000000004E-2</v>
          </cell>
        </row>
        <row r="56">
          <cell r="CU56">
            <v>8899</v>
          </cell>
          <cell r="CV56">
            <v>0.17194899999999999</v>
          </cell>
          <cell r="CX56">
            <v>1785</v>
          </cell>
          <cell r="CY56">
            <v>9.4867999999999994E-2</v>
          </cell>
          <cell r="DA56">
            <v>619</v>
          </cell>
          <cell r="DB56">
            <v>8.2988000000000006E-2</v>
          </cell>
        </row>
        <row r="57">
          <cell r="CU57">
            <v>8899</v>
          </cell>
          <cell r="CV57">
            <v>0.176647</v>
          </cell>
          <cell r="CX57">
            <v>1785</v>
          </cell>
          <cell r="CY57">
            <v>9.6113000000000004E-2</v>
          </cell>
          <cell r="DA57">
            <v>619</v>
          </cell>
          <cell r="DB57">
            <v>7.8240000000000004E-2</v>
          </cell>
        </row>
        <row r="58">
          <cell r="CU58">
            <v>8899</v>
          </cell>
          <cell r="CV58">
            <v>0.18107899999999999</v>
          </cell>
          <cell r="CX58">
            <v>1785</v>
          </cell>
          <cell r="CY58">
            <v>0.100725</v>
          </cell>
          <cell r="DA58">
            <v>619</v>
          </cell>
          <cell r="DB58">
            <v>6.855E-2</v>
          </cell>
        </row>
        <row r="59">
          <cell r="CU59">
            <v>8899</v>
          </cell>
          <cell r="CV59">
            <v>0.17207800000000001</v>
          </cell>
          <cell r="CX59">
            <v>1785</v>
          </cell>
          <cell r="CY59">
            <v>9.6924999999999997E-2</v>
          </cell>
          <cell r="DA59">
            <v>619</v>
          </cell>
          <cell r="DB59">
            <v>7.2416999999999995E-2</v>
          </cell>
        </row>
        <row r="60">
          <cell r="CU60">
            <v>8899</v>
          </cell>
          <cell r="CV60">
            <v>0.179067</v>
          </cell>
          <cell r="CX60">
            <v>1785</v>
          </cell>
          <cell r="CY60">
            <v>0.106609</v>
          </cell>
          <cell r="DA60">
            <v>619</v>
          </cell>
          <cell r="DB60">
            <v>7.0408999999999999E-2</v>
          </cell>
        </row>
        <row r="61">
          <cell r="CU61">
            <v>8899</v>
          </cell>
          <cell r="CV61">
            <v>0.17602000000000001</v>
          </cell>
          <cell r="CX61">
            <v>1785</v>
          </cell>
          <cell r="CY61">
            <v>0.101648</v>
          </cell>
          <cell r="DA61">
            <v>619</v>
          </cell>
          <cell r="DB61">
            <v>6.7832000000000003E-2</v>
          </cell>
        </row>
        <row r="62">
          <cell r="CU62">
            <v>8899</v>
          </cell>
          <cell r="CV62">
            <v>0.17905299999999999</v>
          </cell>
          <cell r="CX62">
            <v>1785</v>
          </cell>
          <cell r="CY62">
            <v>9.6881999999999996E-2</v>
          </cell>
          <cell r="DA62">
            <v>619</v>
          </cell>
          <cell r="DB62">
            <v>7.0354E-2</v>
          </cell>
        </row>
        <row r="63">
          <cell r="CU63">
            <v>8899</v>
          </cell>
          <cell r="CV63">
            <v>0.176867</v>
          </cell>
          <cell r="CX63">
            <v>1785</v>
          </cell>
          <cell r="CY63">
            <v>0.103738</v>
          </cell>
          <cell r="DA63">
            <v>619</v>
          </cell>
          <cell r="DB63">
            <v>6.5583000000000002E-2</v>
          </cell>
        </row>
        <row r="64">
          <cell r="CU64">
            <v>8899</v>
          </cell>
          <cell r="CV64">
            <v>0.18105099999999999</v>
          </cell>
          <cell r="CX64">
            <v>1785</v>
          </cell>
          <cell r="CY64">
            <v>0.101856</v>
          </cell>
          <cell r="DA64">
            <v>619</v>
          </cell>
          <cell r="DB64">
            <v>6.4139000000000002E-2</v>
          </cell>
        </row>
        <row r="65">
          <cell r="CU65">
            <v>8899</v>
          </cell>
          <cell r="CV65">
            <v>0.173928</v>
          </cell>
          <cell r="CX65">
            <v>1785</v>
          </cell>
          <cell r="CY65">
            <v>0.100845</v>
          </cell>
          <cell r="DA65">
            <v>619</v>
          </cell>
          <cell r="DB65">
            <v>7.0666999999999994E-2</v>
          </cell>
        </row>
        <row r="66">
          <cell r="CU66">
            <v>8899</v>
          </cell>
          <cell r="CV66">
            <v>0.18132599999999999</v>
          </cell>
          <cell r="CX66">
            <v>1785</v>
          </cell>
          <cell r="CY66">
            <v>0.107941</v>
          </cell>
          <cell r="DA66">
            <v>619</v>
          </cell>
          <cell r="DB66">
            <v>6.7954000000000001E-2</v>
          </cell>
        </row>
        <row r="67">
          <cell r="CU67">
            <v>8899</v>
          </cell>
          <cell r="CV67">
            <v>0.17708699999999999</v>
          </cell>
          <cell r="CX67">
            <v>1785</v>
          </cell>
          <cell r="CY67">
            <v>0.103919</v>
          </cell>
          <cell r="DA67">
            <v>619</v>
          </cell>
          <cell r="DB67">
            <v>6.8296999999999997E-2</v>
          </cell>
        </row>
        <row r="68">
          <cell r="CU68">
            <v>8899</v>
          </cell>
          <cell r="CV68">
            <v>0.17788000000000001</v>
          </cell>
          <cell r="CX68">
            <v>1785</v>
          </cell>
          <cell r="CY68">
            <v>0.101054</v>
          </cell>
          <cell r="DA68">
            <v>619</v>
          </cell>
          <cell r="DB68">
            <v>6.7124000000000003E-2</v>
          </cell>
        </row>
        <row r="69">
          <cell r="CU69">
            <v>8899</v>
          </cell>
          <cell r="CV69">
            <v>0.17477899999999999</v>
          </cell>
          <cell r="CX69">
            <v>1785</v>
          </cell>
          <cell r="CY69">
            <v>0.103771</v>
          </cell>
          <cell r="DA69">
            <v>619</v>
          </cell>
          <cell r="DB69">
            <v>6.5325999999999995E-2</v>
          </cell>
        </row>
        <row r="70">
          <cell r="CU70">
            <v>8899</v>
          </cell>
          <cell r="CV70">
            <v>0.180287</v>
          </cell>
          <cell r="CX70">
            <v>1785</v>
          </cell>
          <cell r="CY70">
            <v>9.5716999999999997E-2</v>
          </cell>
          <cell r="DA70">
            <v>619</v>
          </cell>
          <cell r="DB70">
            <v>7.5490000000000002E-2</v>
          </cell>
        </row>
        <row r="71">
          <cell r="CU71">
            <v>8899</v>
          </cell>
          <cell r="CV71">
            <v>0.178039</v>
          </cell>
          <cell r="CX71">
            <v>1785</v>
          </cell>
          <cell r="CY71">
            <v>9.8032999999999995E-2</v>
          </cell>
          <cell r="DA71">
            <v>619</v>
          </cell>
          <cell r="DB71">
            <v>6.4311999999999994E-2</v>
          </cell>
        </row>
        <row r="72">
          <cell r="CU72">
            <v>8899</v>
          </cell>
          <cell r="CV72">
            <v>0.17805399999999999</v>
          </cell>
          <cell r="CX72">
            <v>1785</v>
          </cell>
          <cell r="CY72">
            <v>9.1506000000000004E-2</v>
          </cell>
          <cell r="DA72">
            <v>619</v>
          </cell>
          <cell r="DB72">
            <v>8.0268999999999993E-2</v>
          </cell>
        </row>
        <row r="73">
          <cell r="CU73">
            <v>8899</v>
          </cell>
          <cell r="CV73">
            <v>0.17399400000000001</v>
          </cell>
          <cell r="CX73">
            <v>1785</v>
          </cell>
          <cell r="CY73">
            <v>0.10607999999999999</v>
          </cell>
          <cell r="DA73">
            <v>619</v>
          </cell>
          <cell r="DB73">
            <v>7.5697E-2</v>
          </cell>
        </row>
        <row r="74">
          <cell r="CU74">
            <v>8899</v>
          </cell>
          <cell r="CV74">
            <v>0.179035</v>
          </cell>
          <cell r="CX74">
            <v>1785</v>
          </cell>
          <cell r="CY74">
            <v>9.8957000000000003E-2</v>
          </cell>
          <cell r="DA74">
            <v>619</v>
          </cell>
          <cell r="DB74">
            <v>6.7989999999999995E-2</v>
          </cell>
        </row>
        <row r="75">
          <cell r="CU75">
            <v>8899</v>
          </cell>
          <cell r="CV75">
            <v>0.17863899999999999</v>
          </cell>
          <cell r="CX75">
            <v>1785</v>
          </cell>
          <cell r="CY75">
            <v>0.10498499999999999</v>
          </cell>
          <cell r="DA75">
            <v>619</v>
          </cell>
          <cell r="DB75">
            <v>6.5063999999999997E-2</v>
          </cell>
        </row>
        <row r="76">
          <cell r="CU76">
            <v>8899</v>
          </cell>
          <cell r="CV76">
            <v>0.17249400000000001</v>
          </cell>
          <cell r="CX76">
            <v>1785</v>
          </cell>
          <cell r="CY76">
            <v>9.5489000000000004E-2</v>
          </cell>
          <cell r="DA76">
            <v>619</v>
          </cell>
          <cell r="DB76">
            <v>6.3575999999999994E-2</v>
          </cell>
        </row>
        <row r="77">
          <cell r="CU77">
            <v>8899</v>
          </cell>
          <cell r="CV77">
            <v>0.17722199999999999</v>
          </cell>
          <cell r="CX77">
            <v>1785</v>
          </cell>
          <cell r="CY77">
            <v>9.0028999999999998E-2</v>
          </cell>
          <cell r="DA77">
            <v>619</v>
          </cell>
          <cell r="DB77">
            <v>9.0299000000000004E-2</v>
          </cell>
        </row>
        <row r="78">
          <cell r="CU78">
            <v>8899</v>
          </cell>
          <cell r="CV78">
            <v>0.176394</v>
          </cell>
          <cell r="CX78">
            <v>1785</v>
          </cell>
          <cell r="CY78">
            <v>9.0198E-2</v>
          </cell>
          <cell r="DA78">
            <v>619</v>
          </cell>
          <cell r="DB78">
            <v>7.7492000000000005E-2</v>
          </cell>
        </row>
        <row r="79">
          <cell r="CU79">
            <v>8899</v>
          </cell>
          <cell r="CV79">
            <v>0.17396300000000001</v>
          </cell>
          <cell r="CX79">
            <v>1785</v>
          </cell>
          <cell r="CY79">
            <v>0.102696</v>
          </cell>
          <cell r="DA79">
            <v>619</v>
          </cell>
          <cell r="DB79">
            <v>7.2521000000000002E-2</v>
          </cell>
        </row>
        <row r="80">
          <cell r="CU80">
            <v>8899</v>
          </cell>
          <cell r="CV80">
            <v>0.17568400000000001</v>
          </cell>
          <cell r="CX80">
            <v>1785</v>
          </cell>
          <cell r="CY80">
            <v>9.1488E-2</v>
          </cell>
          <cell r="DA80">
            <v>619</v>
          </cell>
          <cell r="DB80">
            <v>7.0201E-2</v>
          </cell>
        </row>
        <row r="81">
          <cell r="CU81">
            <v>8899</v>
          </cell>
          <cell r="CV81">
            <v>0.17230000000000001</v>
          </cell>
          <cell r="CX81">
            <v>1785</v>
          </cell>
          <cell r="CY81">
            <v>9.6284999999999996E-2</v>
          </cell>
          <cell r="DA81">
            <v>619</v>
          </cell>
          <cell r="DB81">
            <v>8.5404999999999995E-2</v>
          </cell>
        </row>
        <row r="82">
          <cell r="CU82">
            <v>8899</v>
          </cell>
          <cell r="CV82">
            <v>0.17789099999999999</v>
          </cell>
          <cell r="CX82">
            <v>1785</v>
          </cell>
          <cell r="CY82">
            <v>0.10342</v>
          </cell>
          <cell r="DA82">
            <v>619</v>
          </cell>
          <cell r="DB82">
            <v>7.1742E-2</v>
          </cell>
        </row>
        <row r="83">
          <cell r="CU83">
            <v>8899</v>
          </cell>
          <cell r="CV83">
            <v>0.178677</v>
          </cell>
          <cell r="CX83">
            <v>1785</v>
          </cell>
          <cell r="CY83">
            <v>9.7027000000000002E-2</v>
          </cell>
          <cell r="DA83">
            <v>619</v>
          </cell>
          <cell r="DB83">
            <v>5.5932000000000003E-2</v>
          </cell>
        </row>
        <row r="84">
          <cell r="CU84">
            <v>8899</v>
          </cell>
          <cell r="CV84">
            <v>0.17482200000000001</v>
          </cell>
          <cell r="CX84">
            <v>1785</v>
          </cell>
          <cell r="CY84">
            <v>9.8347000000000004E-2</v>
          </cell>
          <cell r="DA84">
            <v>619</v>
          </cell>
          <cell r="DB84">
            <v>6.4144999999999994E-2</v>
          </cell>
        </row>
        <row r="85">
          <cell r="CU85">
            <v>8899</v>
          </cell>
          <cell r="CV85">
            <v>0.17777499999999999</v>
          </cell>
          <cell r="CX85">
            <v>1785</v>
          </cell>
          <cell r="CY85">
            <v>0.10088999999999999</v>
          </cell>
          <cell r="DA85">
            <v>619</v>
          </cell>
          <cell r="DB85">
            <v>6.0171000000000002E-2</v>
          </cell>
        </row>
        <row r="86">
          <cell r="CU86">
            <v>8899</v>
          </cell>
          <cell r="CV86">
            <v>0.18093899999999999</v>
          </cell>
          <cell r="CX86">
            <v>1785</v>
          </cell>
          <cell r="CY86">
            <v>9.7233E-2</v>
          </cell>
          <cell r="DA86">
            <v>619</v>
          </cell>
          <cell r="DB86">
            <v>7.6983999999999997E-2</v>
          </cell>
        </row>
        <row r="87">
          <cell r="CU87">
            <v>8899</v>
          </cell>
          <cell r="CV87">
            <v>0.17549799999999999</v>
          </cell>
          <cell r="CX87">
            <v>1785</v>
          </cell>
          <cell r="CY87">
            <v>0.101462</v>
          </cell>
          <cell r="DA87">
            <v>619</v>
          </cell>
          <cell r="DB87">
            <v>6.5128000000000005E-2</v>
          </cell>
        </row>
        <row r="88">
          <cell r="CU88">
            <v>8899</v>
          </cell>
          <cell r="CV88">
            <v>0.179255</v>
          </cell>
          <cell r="CX88">
            <v>1785</v>
          </cell>
          <cell r="CY88">
            <v>9.8149E-2</v>
          </cell>
          <cell r="DA88">
            <v>619</v>
          </cell>
          <cell r="DB88">
            <v>8.8091000000000003E-2</v>
          </cell>
        </row>
        <row r="89">
          <cell r="CU89">
            <v>8899</v>
          </cell>
          <cell r="CV89">
            <v>0.178096</v>
          </cell>
          <cell r="CX89">
            <v>1785</v>
          </cell>
          <cell r="CY89">
            <v>9.8232E-2</v>
          </cell>
          <cell r="DA89">
            <v>619</v>
          </cell>
          <cell r="DB89">
            <v>8.2142999999999994E-2</v>
          </cell>
        </row>
        <row r="90">
          <cell r="CU90">
            <v>8899</v>
          </cell>
          <cell r="CV90">
            <v>0.17788000000000001</v>
          </cell>
          <cell r="CX90">
            <v>1785</v>
          </cell>
          <cell r="CY90">
            <v>0.103243</v>
          </cell>
          <cell r="DA90">
            <v>619</v>
          </cell>
          <cell r="DB90">
            <v>7.1494000000000002E-2</v>
          </cell>
        </row>
        <row r="91">
          <cell r="CU91">
            <v>8899</v>
          </cell>
          <cell r="CV91">
            <v>0.17671400000000001</v>
          </cell>
          <cell r="CX91">
            <v>1785</v>
          </cell>
          <cell r="CY91">
            <v>0.104259</v>
          </cell>
          <cell r="DA91">
            <v>619</v>
          </cell>
          <cell r="DB91">
            <v>7.6004000000000002E-2</v>
          </cell>
        </row>
        <row r="92">
          <cell r="CU92">
            <v>8899</v>
          </cell>
          <cell r="CV92">
            <v>0.17113200000000001</v>
          </cell>
          <cell r="CX92">
            <v>1785</v>
          </cell>
          <cell r="CY92">
            <v>9.2811000000000005E-2</v>
          </cell>
          <cell r="DA92">
            <v>619</v>
          </cell>
          <cell r="DB92">
            <v>5.8541000000000003E-2</v>
          </cell>
        </row>
        <row r="93">
          <cell r="CU93">
            <v>8899</v>
          </cell>
          <cell r="CV93">
            <v>0.17391599999999999</v>
          </cell>
          <cell r="CX93">
            <v>1785</v>
          </cell>
          <cell r="CY93">
            <v>9.1581999999999997E-2</v>
          </cell>
          <cell r="DA93">
            <v>619</v>
          </cell>
          <cell r="DB93">
            <v>6.8001000000000006E-2</v>
          </cell>
        </row>
        <row r="94">
          <cell r="CU94">
            <v>8899</v>
          </cell>
          <cell r="CV94">
            <v>0.17793700000000001</v>
          </cell>
          <cell r="CX94">
            <v>1785</v>
          </cell>
          <cell r="CY94">
            <v>9.4079999999999997E-2</v>
          </cell>
          <cell r="DA94">
            <v>619</v>
          </cell>
          <cell r="DB94">
            <v>6.7809999999999995E-2</v>
          </cell>
        </row>
        <row r="95">
          <cell r="CU95">
            <v>8899</v>
          </cell>
          <cell r="CV95">
            <v>0.17733699999999999</v>
          </cell>
          <cell r="CX95">
            <v>1785</v>
          </cell>
          <cell r="CY95">
            <v>9.2885999999999996E-2</v>
          </cell>
          <cell r="DA95">
            <v>619</v>
          </cell>
          <cell r="DB95">
            <v>6.6968E-2</v>
          </cell>
        </row>
        <row r="96">
          <cell r="CU96">
            <v>8899</v>
          </cell>
          <cell r="CV96">
            <v>0.176014</v>
          </cell>
          <cell r="CX96">
            <v>1785</v>
          </cell>
          <cell r="CY96">
            <v>9.4757999999999995E-2</v>
          </cell>
          <cell r="DA96">
            <v>619</v>
          </cell>
          <cell r="DB96">
            <v>5.8014000000000003E-2</v>
          </cell>
        </row>
        <row r="97">
          <cell r="CU97">
            <v>8899</v>
          </cell>
          <cell r="CV97">
            <v>0.173567</v>
          </cell>
          <cell r="CX97">
            <v>1785</v>
          </cell>
          <cell r="CY97">
            <v>9.1209999999999999E-2</v>
          </cell>
          <cell r="DA97">
            <v>619</v>
          </cell>
          <cell r="DB97">
            <v>7.0539000000000004E-2</v>
          </cell>
        </row>
        <row r="98">
          <cell r="CU98">
            <v>8899</v>
          </cell>
          <cell r="CV98">
            <v>0.17494599999999999</v>
          </cell>
          <cell r="CX98">
            <v>1785</v>
          </cell>
          <cell r="CY98">
            <v>0.105992</v>
          </cell>
          <cell r="DA98">
            <v>619</v>
          </cell>
          <cell r="DB98">
            <v>6.2028E-2</v>
          </cell>
        </row>
        <row r="99">
          <cell r="CU99">
            <v>8899</v>
          </cell>
          <cell r="CV99">
            <v>0.17771500000000001</v>
          </cell>
          <cell r="CX99">
            <v>1785</v>
          </cell>
          <cell r="CY99">
            <v>9.9212999999999996E-2</v>
          </cell>
          <cell r="DA99">
            <v>619</v>
          </cell>
          <cell r="DB99">
            <v>8.1578999999999999E-2</v>
          </cell>
        </row>
        <row r="100">
          <cell r="CU100">
            <v>8898</v>
          </cell>
          <cell r="CV100">
            <v>0.17563799999999999</v>
          </cell>
          <cell r="CX100">
            <v>1785</v>
          </cell>
          <cell r="CY100">
            <v>0.103158</v>
          </cell>
          <cell r="DA100">
            <v>619</v>
          </cell>
          <cell r="DB100">
            <v>7.0624000000000006E-2</v>
          </cell>
        </row>
        <row r="101">
          <cell r="CU101">
            <v>8898</v>
          </cell>
          <cell r="CV101">
            <v>0.18016499999999999</v>
          </cell>
          <cell r="CX101">
            <v>1785</v>
          </cell>
          <cell r="CY101">
            <v>9.6895999999999996E-2</v>
          </cell>
          <cell r="DA101">
            <v>619</v>
          </cell>
          <cell r="DB101">
            <v>6.9848999999999994E-2</v>
          </cell>
        </row>
        <row r="102">
          <cell r="CU102">
            <v>8898</v>
          </cell>
          <cell r="CV102">
            <v>0.17993700000000001</v>
          </cell>
          <cell r="CX102">
            <v>1785</v>
          </cell>
          <cell r="CY102">
            <v>9.6116999999999994E-2</v>
          </cell>
          <cell r="DA102">
            <v>619</v>
          </cell>
          <cell r="DB102">
            <v>7.4565000000000006E-2</v>
          </cell>
        </row>
        <row r="103">
          <cell r="CU103">
            <v>8898</v>
          </cell>
          <cell r="CV103">
            <v>0.174515</v>
          </cell>
          <cell r="CX103">
            <v>1785</v>
          </cell>
          <cell r="CY103">
            <v>9.5760999999999999E-2</v>
          </cell>
          <cell r="DA103">
            <v>619</v>
          </cell>
          <cell r="DB103">
            <v>7.8007999999999994E-2</v>
          </cell>
        </row>
        <row r="104">
          <cell r="CU104">
            <v>8898</v>
          </cell>
          <cell r="CV104">
            <v>0.175568</v>
          </cell>
          <cell r="CX104">
            <v>1785</v>
          </cell>
          <cell r="CY104">
            <v>0.10186199999999999</v>
          </cell>
          <cell r="DA104">
            <v>619</v>
          </cell>
          <cell r="DB104">
            <v>6.7875000000000005E-2</v>
          </cell>
        </row>
        <row r="105">
          <cell r="CU105">
            <v>8898</v>
          </cell>
          <cell r="CV105">
            <v>0.17947099999999999</v>
          </cell>
          <cell r="CX105">
            <v>1785</v>
          </cell>
          <cell r="CY105">
            <v>0.100174</v>
          </cell>
          <cell r="DA105">
            <v>619</v>
          </cell>
          <cell r="DB105">
            <v>7.2105000000000002E-2</v>
          </cell>
        </row>
        <row r="106">
          <cell r="CU106">
            <v>8898</v>
          </cell>
          <cell r="CV106">
            <v>0.17585400000000001</v>
          </cell>
          <cell r="CX106">
            <v>1785</v>
          </cell>
          <cell r="CY106">
            <v>9.8427000000000001E-2</v>
          </cell>
          <cell r="DA106">
            <v>619</v>
          </cell>
          <cell r="DB106">
            <v>6.3307000000000002E-2</v>
          </cell>
        </row>
        <row r="107">
          <cell r="CU107">
            <v>8898</v>
          </cell>
          <cell r="CV107">
            <v>0.17430300000000001</v>
          </cell>
          <cell r="CX107">
            <v>1785</v>
          </cell>
          <cell r="CY107">
            <v>0.106491</v>
          </cell>
          <cell r="DA107">
            <v>619</v>
          </cell>
          <cell r="DB107">
            <v>7.7447000000000002E-2</v>
          </cell>
        </row>
        <row r="108">
          <cell r="CU108">
            <v>8898</v>
          </cell>
          <cell r="CV108">
            <v>0.17713300000000001</v>
          </cell>
          <cell r="CX108">
            <v>1785</v>
          </cell>
          <cell r="CY108">
            <v>0.10152600000000001</v>
          </cell>
          <cell r="DA108">
            <v>619</v>
          </cell>
          <cell r="DB108">
            <v>6.9084000000000007E-2</v>
          </cell>
        </row>
        <row r="109">
          <cell r="CU109">
            <v>8898</v>
          </cell>
          <cell r="CV109">
            <v>0.17924499999999999</v>
          </cell>
          <cell r="CX109">
            <v>1785</v>
          </cell>
          <cell r="CY109">
            <v>0.101727</v>
          </cell>
          <cell r="DA109">
            <v>619</v>
          </cell>
          <cell r="DB109">
            <v>8.4031999999999996E-2</v>
          </cell>
        </row>
        <row r="110">
          <cell r="CU110">
            <v>8898</v>
          </cell>
          <cell r="CV110">
            <v>0.17813499999999999</v>
          </cell>
          <cell r="CX110">
            <v>1785</v>
          </cell>
          <cell r="CY110">
            <v>9.9540000000000003E-2</v>
          </cell>
          <cell r="DA110">
            <v>619</v>
          </cell>
          <cell r="DB110">
            <v>7.8076999999999994E-2</v>
          </cell>
        </row>
        <row r="111">
          <cell r="CU111">
            <v>8898</v>
          </cell>
          <cell r="CV111">
            <v>0.176457</v>
          </cell>
          <cell r="CX111">
            <v>1785</v>
          </cell>
          <cell r="CY111">
            <v>9.8047999999999996E-2</v>
          </cell>
          <cell r="DA111">
            <v>619</v>
          </cell>
          <cell r="DB111">
            <v>7.4429999999999996E-2</v>
          </cell>
        </row>
        <row r="112">
          <cell r="CU112">
            <v>8898</v>
          </cell>
          <cell r="CV112">
            <v>0.17866699999999999</v>
          </cell>
          <cell r="CX112">
            <v>1785</v>
          </cell>
          <cell r="CY112">
            <v>9.8282999999999995E-2</v>
          </cell>
          <cell r="DA112">
            <v>619</v>
          </cell>
          <cell r="DB112">
            <v>7.9804E-2</v>
          </cell>
        </row>
        <row r="113">
          <cell r="CU113">
            <v>8898</v>
          </cell>
          <cell r="CV113">
            <v>0.18330299999999999</v>
          </cell>
          <cell r="CX113">
            <v>1785</v>
          </cell>
          <cell r="CY113">
            <v>0.102434</v>
          </cell>
          <cell r="DA113">
            <v>619</v>
          </cell>
          <cell r="DB113">
            <v>7.4416999999999997E-2</v>
          </cell>
        </row>
        <row r="114">
          <cell r="CU114">
            <v>8898</v>
          </cell>
          <cell r="CV114">
            <v>0.178205</v>
          </cell>
          <cell r="CX114">
            <v>1785</v>
          </cell>
          <cell r="CY114">
            <v>9.6531000000000006E-2</v>
          </cell>
          <cell r="DA114">
            <v>619</v>
          </cell>
          <cell r="DB114">
            <v>7.2471999999999995E-2</v>
          </cell>
        </row>
        <row r="115">
          <cell r="CU115">
            <v>8898</v>
          </cell>
          <cell r="CV115">
            <v>0.17404800000000001</v>
          </cell>
          <cell r="CX115">
            <v>1785</v>
          </cell>
          <cell r="CY115">
            <v>9.4382999999999995E-2</v>
          </cell>
          <cell r="DA115">
            <v>619</v>
          </cell>
          <cell r="DB115">
            <v>6.4082E-2</v>
          </cell>
        </row>
        <row r="116">
          <cell r="CU116">
            <v>8898</v>
          </cell>
          <cell r="CV116">
            <v>0.176316</v>
          </cell>
          <cell r="CX116">
            <v>1785</v>
          </cell>
          <cell r="CY116">
            <v>0.105964</v>
          </cell>
          <cell r="DA116">
            <v>619</v>
          </cell>
          <cell r="DB116">
            <v>5.9547000000000003E-2</v>
          </cell>
        </row>
        <row r="117">
          <cell r="CU117">
            <v>8898</v>
          </cell>
          <cell r="CV117">
            <v>0.176424</v>
          </cell>
          <cell r="CX117">
            <v>1785</v>
          </cell>
          <cell r="CY117">
            <v>9.9238999999999994E-2</v>
          </cell>
          <cell r="DA117">
            <v>619</v>
          </cell>
          <cell r="DB117">
            <v>7.3372000000000007E-2</v>
          </cell>
        </row>
        <row r="118">
          <cell r="CU118">
            <v>8898</v>
          </cell>
          <cell r="CV118">
            <v>0.178337</v>
          </cell>
          <cell r="CX118">
            <v>1785</v>
          </cell>
          <cell r="CY118">
            <v>9.6863000000000005E-2</v>
          </cell>
          <cell r="DA118">
            <v>619</v>
          </cell>
          <cell r="DB118">
            <v>8.2777000000000003E-2</v>
          </cell>
        </row>
        <row r="119">
          <cell r="CU119">
            <v>8898</v>
          </cell>
          <cell r="CV119">
            <v>0.17713100000000001</v>
          </cell>
          <cell r="CX119">
            <v>1785</v>
          </cell>
          <cell r="CY119">
            <v>9.3231999999999995E-2</v>
          </cell>
          <cell r="DA119">
            <v>619</v>
          </cell>
          <cell r="DB119">
            <v>7.2293999999999997E-2</v>
          </cell>
        </row>
        <row r="120">
          <cell r="CU120">
            <v>8898</v>
          </cell>
          <cell r="CV120">
            <v>0.17674100000000001</v>
          </cell>
          <cell r="CX120">
            <v>1785</v>
          </cell>
          <cell r="CY120">
            <v>9.8941000000000001E-2</v>
          </cell>
          <cell r="DA120">
            <v>619</v>
          </cell>
          <cell r="DB120">
            <v>7.3773000000000005E-2</v>
          </cell>
        </row>
        <row r="121">
          <cell r="CU121">
            <v>8898</v>
          </cell>
          <cell r="CV121">
            <v>0.18060399999999999</v>
          </cell>
          <cell r="CX121">
            <v>1785</v>
          </cell>
          <cell r="CY121">
            <v>0.10900899999999999</v>
          </cell>
          <cell r="DA121">
            <v>619</v>
          </cell>
          <cell r="DB121">
            <v>8.0188999999999996E-2</v>
          </cell>
        </row>
        <row r="122">
          <cell r="CU122">
            <v>8898</v>
          </cell>
          <cell r="CV122">
            <v>0.17477599999999999</v>
          </cell>
          <cell r="CX122">
            <v>1785</v>
          </cell>
          <cell r="CY122">
            <v>9.6023999999999998E-2</v>
          </cell>
          <cell r="DA122">
            <v>619</v>
          </cell>
          <cell r="DB122">
            <v>7.0899000000000004E-2</v>
          </cell>
        </row>
        <row r="123">
          <cell r="CU123">
            <v>8898</v>
          </cell>
          <cell r="CV123">
            <v>0.18016399999999999</v>
          </cell>
          <cell r="CX123">
            <v>1785</v>
          </cell>
          <cell r="CY123">
            <v>0.10524600000000001</v>
          </cell>
          <cell r="DA123">
            <v>619</v>
          </cell>
          <cell r="DB123">
            <v>7.2225999999999999E-2</v>
          </cell>
        </row>
        <row r="124">
          <cell r="CU124">
            <v>8898</v>
          </cell>
          <cell r="CV124">
            <v>0.179511</v>
          </cell>
          <cell r="CX124">
            <v>1785</v>
          </cell>
          <cell r="CY124">
            <v>0.10090300000000001</v>
          </cell>
          <cell r="DA124">
            <v>619</v>
          </cell>
          <cell r="DB124">
            <v>8.1955E-2</v>
          </cell>
        </row>
        <row r="125">
          <cell r="CU125">
            <v>8898</v>
          </cell>
          <cell r="CV125">
            <v>0.17213999999999999</v>
          </cell>
          <cell r="CX125">
            <v>1785</v>
          </cell>
          <cell r="CY125">
            <v>9.8930000000000004E-2</v>
          </cell>
          <cell r="DA125">
            <v>619</v>
          </cell>
          <cell r="DB125">
            <v>7.2803000000000007E-2</v>
          </cell>
        </row>
        <row r="126">
          <cell r="CU126">
            <v>9196</v>
          </cell>
          <cell r="CV126">
            <v>0.16789899999999999</v>
          </cell>
          <cell r="CX126">
            <v>1785</v>
          </cell>
          <cell r="CY126">
            <v>0.101074</v>
          </cell>
          <cell r="DA126">
            <v>619</v>
          </cell>
          <cell r="DB126">
            <v>7.4494000000000005E-2</v>
          </cell>
        </row>
        <row r="127">
          <cell r="CU127">
            <v>9156</v>
          </cell>
          <cell r="CV127">
            <v>0.16886399999999999</v>
          </cell>
          <cell r="CX127">
            <v>1785</v>
          </cell>
          <cell r="CY127">
            <v>0.100299</v>
          </cell>
          <cell r="DA127">
            <v>619</v>
          </cell>
          <cell r="DB127">
            <v>7.4857000000000007E-2</v>
          </cell>
        </row>
        <row r="128">
          <cell r="CU128">
            <v>9256</v>
          </cell>
          <cell r="CV128">
            <v>0.17342299999999999</v>
          </cell>
          <cell r="CX128">
            <v>1785</v>
          </cell>
          <cell r="CY128">
            <v>0.100234</v>
          </cell>
          <cell r="DA128">
            <v>619</v>
          </cell>
          <cell r="DB128">
            <v>8.1854999999999997E-2</v>
          </cell>
        </row>
        <row r="129">
          <cell r="CU129">
            <v>9114</v>
          </cell>
          <cell r="CV129">
            <v>0.170902</v>
          </cell>
          <cell r="CX129">
            <v>1785</v>
          </cell>
          <cell r="CY129">
            <v>0.114486</v>
          </cell>
          <cell r="DA129">
            <v>619</v>
          </cell>
          <cell r="DB129">
            <v>7.7084E-2</v>
          </cell>
        </row>
        <row r="130">
          <cell r="CU130">
            <v>9231</v>
          </cell>
          <cell r="CV130">
            <v>0.169073</v>
          </cell>
          <cell r="CX130">
            <v>1785</v>
          </cell>
          <cell r="CY130">
            <v>0.102686</v>
          </cell>
          <cell r="DA130">
            <v>619</v>
          </cell>
          <cell r="DB130">
            <v>5.9882999999999999E-2</v>
          </cell>
        </row>
        <row r="131">
          <cell r="CU131">
            <v>9291</v>
          </cell>
          <cell r="CV131">
            <v>0.17142299999999999</v>
          </cell>
          <cell r="CX131">
            <v>1785</v>
          </cell>
          <cell r="CY131">
            <v>0.111023</v>
          </cell>
          <cell r="DA131">
            <v>619</v>
          </cell>
          <cell r="DB131">
            <v>7.8139E-2</v>
          </cell>
        </row>
        <row r="132">
          <cell r="CX132">
            <v>1785</v>
          </cell>
          <cell r="CY132">
            <v>9.6591999999999997E-2</v>
          </cell>
          <cell r="DA132">
            <v>619</v>
          </cell>
          <cell r="DB132">
            <v>8.1522999999999998E-2</v>
          </cell>
        </row>
        <row r="133">
          <cell r="CX133">
            <v>1785</v>
          </cell>
          <cell r="CY133">
            <v>9.3978999999999993E-2</v>
          </cell>
          <cell r="DA133">
            <v>619</v>
          </cell>
          <cell r="DB133">
            <v>6.9344000000000003E-2</v>
          </cell>
        </row>
        <row r="134">
          <cell r="CX134">
            <v>1785</v>
          </cell>
          <cell r="CY134">
            <v>9.3865000000000004E-2</v>
          </cell>
          <cell r="DA134">
            <v>619</v>
          </cell>
          <cell r="DB134">
            <v>7.3282E-2</v>
          </cell>
        </row>
        <row r="135">
          <cell r="CX135">
            <v>1785</v>
          </cell>
          <cell r="CY135">
            <v>0.10774400000000001</v>
          </cell>
          <cell r="DA135">
            <v>619</v>
          </cell>
          <cell r="DB135">
            <v>7.9311999999999994E-2</v>
          </cell>
        </row>
        <row r="136">
          <cell r="CX136">
            <v>1785</v>
          </cell>
          <cell r="CY136">
            <v>0.10666399999999999</v>
          </cell>
          <cell r="DA136">
            <v>619</v>
          </cell>
          <cell r="DB136">
            <v>7.2263999999999995E-2</v>
          </cell>
        </row>
        <row r="137">
          <cell r="CX137">
            <v>1785</v>
          </cell>
          <cell r="CY137">
            <v>8.9718000000000006E-2</v>
          </cell>
          <cell r="DA137">
            <v>619</v>
          </cell>
          <cell r="DB137">
            <v>7.9646999999999996E-2</v>
          </cell>
        </row>
        <row r="138">
          <cell r="CX138">
            <v>1785</v>
          </cell>
          <cell r="CY138">
            <v>9.9264000000000005E-2</v>
          </cell>
          <cell r="DA138">
            <v>619</v>
          </cell>
          <cell r="DB138">
            <v>6.9896E-2</v>
          </cell>
        </row>
        <row r="139">
          <cell r="CX139">
            <v>1785</v>
          </cell>
          <cell r="CY139">
            <v>9.3909999999999993E-2</v>
          </cell>
          <cell r="DA139">
            <v>619</v>
          </cell>
          <cell r="DB139">
            <v>7.6794000000000001E-2</v>
          </cell>
        </row>
        <row r="140">
          <cell r="CX140">
            <v>1785</v>
          </cell>
          <cell r="CY140">
            <v>0.102295</v>
          </cell>
          <cell r="DA140">
            <v>619</v>
          </cell>
          <cell r="DB140">
            <v>7.0458999999999994E-2</v>
          </cell>
        </row>
        <row r="141">
          <cell r="CX141">
            <v>1785</v>
          </cell>
          <cell r="CY141">
            <v>0.103535</v>
          </cell>
          <cell r="DA141">
            <v>619</v>
          </cell>
          <cell r="DB141">
            <v>7.9961000000000004E-2</v>
          </cell>
        </row>
        <row r="142">
          <cell r="CX142">
            <v>1785</v>
          </cell>
          <cell r="CY142">
            <v>0.10291</v>
          </cell>
          <cell r="DA142">
            <v>619</v>
          </cell>
          <cell r="DB142">
            <v>6.4134999999999998E-2</v>
          </cell>
        </row>
        <row r="143">
          <cell r="CX143">
            <v>1785</v>
          </cell>
          <cell r="CY143">
            <v>9.7836000000000006E-2</v>
          </cell>
          <cell r="DA143">
            <v>619</v>
          </cell>
          <cell r="DB143">
            <v>6.0117999999999998E-2</v>
          </cell>
        </row>
        <row r="144">
          <cell r="CX144">
            <v>1785</v>
          </cell>
          <cell r="CY144">
            <v>0.102869</v>
          </cell>
          <cell r="DA144">
            <v>619</v>
          </cell>
          <cell r="DB144">
            <v>6.9794999999999996E-2</v>
          </cell>
        </row>
        <row r="145">
          <cell r="CX145">
            <v>1785</v>
          </cell>
          <cell r="CY145">
            <v>0.104266</v>
          </cell>
          <cell r="DA145">
            <v>619</v>
          </cell>
          <cell r="DB145">
            <v>8.0310999999999994E-2</v>
          </cell>
        </row>
        <row r="146">
          <cell r="CX146">
            <v>1785</v>
          </cell>
          <cell r="CY146">
            <v>0.101026</v>
          </cell>
          <cell r="DA146">
            <v>619</v>
          </cell>
          <cell r="DB146">
            <v>5.8985999999999997E-2</v>
          </cell>
        </row>
        <row r="147">
          <cell r="CX147">
            <v>1785</v>
          </cell>
          <cell r="CY147">
            <v>0.10109799999999999</v>
          </cell>
          <cell r="DA147">
            <v>619</v>
          </cell>
          <cell r="DB147">
            <v>8.2417000000000004E-2</v>
          </cell>
        </row>
        <row r="148">
          <cell r="CX148">
            <v>1785</v>
          </cell>
          <cell r="CY148">
            <v>9.4771999999999995E-2</v>
          </cell>
          <cell r="DA148">
            <v>619</v>
          </cell>
          <cell r="DB148">
            <v>6.3807000000000003E-2</v>
          </cell>
        </row>
        <row r="149">
          <cell r="CX149">
            <v>1785</v>
          </cell>
          <cell r="CY149">
            <v>9.2748999999999998E-2</v>
          </cell>
          <cell r="DA149">
            <v>619</v>
          </cell>
          <cell r="DB149">
            <v>7.9458000000000001E-2</v>
          </cell>
        </row>
        <row r="150">
          <cell r="CX150">
            <v>1785</v>
          </cell>
          <cell r="CY150">
            <v>9.8143999999999995E-2</v>
          </cell>
          <cell r="DA150">
            <v>619</v>
          </cell>
          <cell r="DB150">
            <v>6.3892000000000004E-2</v>
          </cell>
        </row>
        <row r="151">
          <cell r="CX151">
            <v>1785</v>
          </cell>
          <cell r="CY151">
            <v>0.105741</v>
          </cell>
          <cell r="DA151">
            <v>619</v>
          </cell>
          <cell r="DB151">
            <v>7.9922000000000007E-2</v>
          </cell>
        </row>
        <row r="152">
          <cell r="CX152">
            <v>1785</v>
          </cell>
          <cell r="CY152">
            <v>0.101825</v>
          </cell>
          <cell r="DA152">
            <v>619</v>
          </cell>
          <cell r="DB152">
            <v>8.1492999999999996E-2</v>
          </cell>
        </row>
        <row r="153">
          <cell r="CX153">
            <v>1785</v>
          </cell>
          <cell r="CY153">
            <v>9.6292000000000003E-2</v>
          </cell>
          <cell r="DA153">
            <v>619</v>
          </cell>
          <cell r="DB153">
            <v>7.0570999999999995E-2</v>
          </cell>
        </row>
        <row r="154">
          <cell r="CX154">
            <v>1785</v>
          </cell>
          <cell r="CY154">
            <v>9.7595000000000001E-2</v>
          </cell>
          <cell r="DA154">
            <v>619</v>
          </cell>
          <cell r="DB154">
            <v>6.7275000000000001E-2</v>
          </cell>
        </row>
        <row r="155">
          <cell r="CX155">
            <v>1785</v>
          </cell>
          <cell r="CY155">
            <v>9.2156000000000002E-2</v>
          </cell>
          <cell r="DA155">
            <v>619</v>
          </cell>
          <cell r="DB155">
            <v>7.5330999999999995E-2</v>
          </cell>
        </row>
        <row r="156">
          <cell r="CX156">
            <v>1785</v>
          </cell>
          <cell r="CY156">
            <v>9.3662999999999996E-2</v>
          </cell>
          <cell r="DA156">
            <v>619</v>
          </cell>
          <cell r="DB156">
            <v>7.3361999999999997E-2</v>
          </cell>
        </row>
        <row r="157">
          <cell r="CX157">
            <v>1785</v>
          </cell>
          <cell r="CY157">
            <v>9.7281999999999993E-2</v>
          </cell>
          <cell r="DA157">
            <v>619</v>
          </cell>
          <cell r="DB157">
            <v>7.9908999999999994E-2</v>
          </cell>
        </row>
        <row r="158">
          <cell r="CX158">
            <v>1785</v>
          </cell>
          <cell r="CY158">
            <v>9.7267999999999993E-2</v>
          </cell>
          <cell r="DA158">
            <v>619</v>
          </cell>
          <cell r="DB158">
            <v>6.6403000000000004E-2</v>
          </cell>
        </row>
        <row r="159">
          <cell r="CX159">
            <v>1785</v>
          </cell>
          <cell r="CY159">
            <v>9.3271000000000007E-2</v>
          </cell>
          <cell r="DA159">
            <v>619</v>
          </cell>
          <cell r="DB159">
            <v>8.3458000000000004E-2</v>
          </cell>
        </row>
        <row r="160">
          <cell r="CX160">
            <v>1785</v>
          </cell>
          <cell r="CY160">
            <v>0.10512000000000001</v>
          </cell>
          <cell r="DA160">
            <v>619</v>
          </cell>
          <cell r="DB160">
            <v>7.2955999999999993E-2</v>
          </cell>
        </row>
        <row r="161">
          <cell r="CX161">
            <v>1785</v>
          </cell>
          <cell r="CY161">
            <v>8.9805999999999997E-2</v>
          </cell>
          <cell r="DA161">
            <v>619</v>
          </cell>
          <cell r="DB161">
            <v>8.6504999999999999E-2</v>
          </cell>
        </row>
        <row r="162">
          <cell r="CX162">
            <v>1785</v>
          </cell>
          <cell r="CY162">
            <v>9.3523999999999996E-2</v>
          </cell>
          <cell r="DA162">
            <v>619</v>
          </cell>
          <cell r="DB162">
            <v>7.349E-2</v>
          </cell>
        </row>
        <row r="163">
          <cell r="CX163">
            <v>1785</v>
          </cell>
          <cell r="CY163">
            <v>8.8486999999999996E-2</v>
          </cell>
          <cell r="DA163">
            <v>619</v>
          </cell>
          <cell r="DB163">
            <v>6.3874E-2</v>
          </cell>
        </row>
        <row r="164">
          <cell r="CX164">
            <v>1785</v>
          </cell>
          <cell r="CY164">
            <v>9.4333E-2</v>
          </cell>
          <cell r="DA164">
            <v>619</v>
          </cell>
          <cell r="DB164">
            <v>7.0967000000000002E-2</v>
          </cell>
        </row>
        <row r="165">
          <cell r="CX165">
            <v>1785</v>
          </cell>
          <cell r="CY165">
            <v>0.101605</v>
          </cell>
          <cell r="DA165">
            <v>619</v>
          </cell>
          <cell r="DB165">
            <v>6.7385E-2</v>
          </cell>
        </row>
        <row r="166">
          <cell r="CX166">
            <v>1785</v>
          </cell>
          <cell r="CY166">
            <v>9.7394999999999995E-2</v>
          </cell>
          <cell r="DA166">
            <v>619</v>
          </cell>
          <cell r="DB166">
            <v>7.5228000000000003E-2</v>
          </cell>
        </row>
        <row r="167">
          <cell r="CX167">
            <v>1785</v>
          </cell>
          <cell r="CY167">
            <v>0.106973</v>
          </cell>
          <cell r="DA167">
            <v>619</v>
          </cell>
          <cell r="DB167">
            <v>7.2355000000000003E-2</v>
          </cell>
        </row>
        <row r="168">
          <cell r="CX168">
            <v>1785</v>
          </cell>
          <cell r="CY168">
            <v>9.7739000000000006E-2</v>
          </cell>
          <cell r="DA168">
            <v>619</v>
          </cell>
          <cell r="DB168">
            <v>5.6999000000000001E-2</v>
          </cell>
        </row>
        <row r="169">
          <cell r="CX169">
            <v>1785</v>
          </cell>
          <cell r="CY169">
            <v>9.9824999999999997E-2</v>
          </cell>
          <cell r="DA169">
            <v>619</v>
          </cell>
          <cell r="DB169">
            <v>6.8096000000000004E-2</v>
          </cell>
        </row>
        <row r="170">
          <cell r="CX170">
            <v>1785</v>
          </cell>
          <cell r="CY170">
            <v>0.10434</v>
          </cell>
          <cell r="DA170">
            <v>619</v>
          </cell>
          <cell r="DB170">
            <v>7.2507000000000002E-2</v>
          </cell>
        </row>
        <row r="171">
          <cell r="CX171">
            <v>1785</v>
          </cell>
          <cell r="CY171">
            <v>9.6993999999999997E-2</v>
          </cell>
          <cell r="DA171">
            <v>619</v>
          </cell>
          <cell r="DB171">
            <v>6.4727999999999994E-2</v>
          </cell>
        </row>
        <row r="172">
          <cell r="CX172">
            <v>1785</v>
          </cell>
          <cell r="CY172">
            <v>0.103002</v>
          </cell>
          <cell r="DA172">
            <v>619</v>
          </cell>
          <cell r="DB172">
            <v>7.5371999999999995E-2</v>
          </cell>
        </row>
        <row r="173">
          <cell r="CX173">
            <v>1785</v>
          </cell>
          <cell r="CY173">
            <v>9.8943000000000003E-2</v>
          </cell>
          <cell r="DA173">
            <v>619</v>
          </cell>
          <cell r="DB173">
            <v>6.5559000000000006E-2</v>
          </cell>
        </row>
        <row r="174">
          <cell r="CX174">
            <v>1785</v>
          </cell>
          <cell r="CY174">
            <v>9.6298999999999996E-2</v>
          </cell>
          <cell r="DA174">
            <v>619</v>
          </cell>
          <cell r="DB174">
            <v>7.4291999999999997E-2</v>
          </cell>
        </row>
        <row r="175">
          <cell r="CX175">
            <v>1785</v>
          </cell>
          <cell r="CY175">
            <v>0.108099</v>
          </cell>
          <cell r="DA175">
            <v>619</v>
          </cell>
          <cell r="DB175">
            <v>6.0822000000000001E-2</v>
          </cell>
        </row>
        <row r="176">
          <cell r="CX176">
            <v>1785</v>
          </cell>
          <cell r="CY176">
            <v>0.102021</v>
          </cell>
          <cell r="DA176">
            <v>619</v>
          </cell>
          <cell r="DB176">
            <v>7.2438000000000002E-2</v>
          </cell>
        </row>
        <row r="177">
          <cell r="CX177">
            <v>1785</v>
          </cell>
          <cell r="CY177">
            <v>9.8583000000000004E-2</v>
          </cell>
          <cell r="DA177">
            <v>619</v>
          </cell>
          <cell r="DB177">
            <v>6.7324999999999996E-2</v>
          </cell>
        </row>
        <row r="178">
          <cell r="CX178">
            <v>1785</v>
          </cell>
          <cell r="CY178">
            <v>0.10022499999999999</v>
          </cell>
          <cell r="DA178">
            <v>619</v>
          </cell>
          <cell r="DB178">
            <v>6.9813E-2</v>
          </cell>
        </row>
        <row r="179">
          <cell r="CX179">
            <v>1785</v>
          </cell>
          <cell r="CY179">
            <v>0.108142</v>
          </cell>
          <cell r="DA179">
            <v>619</v>
          </cell>
          <cell r="DB179">
            <v>7.2374999999999995E-2</v>
          </cell>
        </row>
        <row r="180">
          <cell r="CX180">
            <v>1785</v>
          </cell>
          <cell r="CY180">
            <v>9.6260999999999999E-2</v>
          </cell>
          <cell r="DA180">
            <v>619</v>
          </cell>
          <cell r="DB180">
            <v>6.8966E-2</v>
          </cell>
        </row>
        <row r="181">
          <cell r="CX181">
            <v>1785</v>
          </cell>
          <cell r="CY181">
            <v>0.102341</v>
          </cell>
          <cell r="DA181">
            <v>619</v>
          </cell>
          <cell r="DB181">
            <v>7.0527999999999993E-2</v>
          </cell>
        </row>
        <row r="182">
          <cell r="CX182">
            <v>1785</v>
          </cell>
          <cell r="CY182">
            <v>9.6048999999999995E-2</v>
          </cell>
          <cell r="DA182">
            <v>619</v>
          </cell>
          <cell r="DB182">
            <v>7.9013E-2</v>
          </cell>
        </row>
        <row r="183">
          <cell r="CX183">
            <v>1785</v>
          </cell>
          <cell r="CY183">
            <v>9.6648999999999999E-2</v>
          </cell>
          <cell r="DA183">
            <v>619</v>
          </cell>
          <cell r="DB183">
            <v>6.9874000000000006E-2</v>
          </cell>
        </row>
        <row r="184">
          <cell r="CX184">
            <v>1785</v>
          </cell>
          <cell r="CY184">
            <v>0.10131999999999999</v>
          </cell>
          <cell r="DA184">
            <v>619</v>
          </cell>
          <cell r="DB184">
            <v>7.8989000000000004E-2</v>
          </cell>
        </row>
        <row r="185">
          <cell r="CX185">
            <v>1785</v>
          </cell>
          <cell r="CY185">
            <v>0.103155</v>
          </cell>
          <cell r="DA185">
            <v>619</v>
          </cell>
          <cell r="DB185">
            <v>8.9887999999999996E-2</v>
          </cell>
        </row>
        <row r="186">
          <cell r="CX186">
            <v>1785</v>
          </cell>
          <cell r="CY186">
            <v>9.1443999999999998E-2</v>
          </cell>
          <cell r="DA186">
            <v>619</v>
          </cell>
          <cell r="DB186">
            <v>6.9255999999999998E-2</v>
          </cell>
        </row>
        <row r="187">
          <cell r="CX187">
            <v>1785</v>
          </cell>
          <cell r="CY187">
            <v>0.10249900000000001</v>
          </cell>
          <cell r="DA187">
            <v>619</v>
          </cell>
          <cell r="DB187">
            <v>6.9543999999999995E-2</v>
          </cell>
        </row>
        <row r="188">
          <cell r="CX188">
            <v>1785</v>
          </cell>
          <cell r="CY188">
            <v>9.3327999999999994E-2</v>
          </cell>
          <cell r="DA188">
            <v>619</v>
          </cell>
          <cell r="DB188">
            <v>6.5859000000000001E-2</v>
          </cell>
        </row>
        <row r="189">
          <cell r="CX189">
            <v>1785</v>
          </cell>
          <cell r="CY189">
            <v>0.100456</v>
          </cell>
          <cell r="DA189">
            <v>619</v>
          </cell>
          <cell r="DB189">
            <v>6.9097000000000006E-2</v>
          </cell>
        </row>
        <row r="190">
          <cell r="CX190">
            <v>1785</v>
          </cell>
          <cell r="CY190">
            <v>9.0875999999999998E-2</v>
          </cell>
          <cell r="DA190">
            <v>619</v>
          </cell>
          <cell r="DB190">
            <v>8.2615999999999995E-2</v>
          </cell>
        </row>
        <row r="191">
          <cell r="CX191">
            <v>1785</v>
          </cell>
          <cell r="CY191">
            <v>0.10982</v>
          </cell>
          <cell r="DA191">
            <v>619</v>
          </cell>
          <cell r="DB191">
            <v>8.1156000000000006E-2</v>
          </cell>
        </row>
        <row r="192">
          <cell r="CX192">
            <v>1785</v>
          </cell>
          <cell r="CY192">
            <v>0.109138</v>
          </cell>
          <cell r="DA192">
            <v>619</v>
          </cell>
          <cell r="DB192">
            <v>6.1813E-2</v>
          </cell>
        </row>
        <row r="193">
          <cell r="CX193">
            <v>1785</v>
          </cell>
          <cell r="CY193">
            <v>0.101595</v>
          </cell>
          <cell r="DA193">
            <v>619</v>
          </cell>
          <cell r="DB193">
            <v>7.2491E-2</v>
          </cell>
        </row>
        <row r="194">
          <cell r="CX194">
            <v>1785</v>
          </cell>
          <cell r="CY194">
            <v>9.2453999999999995E-2</v>
          </cell>
          <cell r="DA194">
            <v>619</v>
          </cell>
          <cell r="DB194">
            <v>7.5264999999999999E-2</v>
          </cell>
        </row>
        <row r="195">
          <cell r="CX195">
            <v>1785</v>
          </cell>
          <cell r="CY195">
            <v>9.6112000000000003E-2</v>
          </cell>
          <cell r="DA195">
            <v>619</v>
          </cell>
          <cell r="DB195">
            <v>7.6077000000000006E-2</v>
          </cell>
        </row>
        <row r="196">
          <cell r="CX196">
            <v>1785</v>
          </cell>
          <cell r="CY196">
            <v>9.6406000000000006E-2</v>
          </cell>
          <cell r="DA196">
            <v>619</v>
          </cell>
          <cell r="DB196">
            <v>8.0061999999999994E-2</v>
          </cell>
        </row>
        <row r="197">
          <cell r="CX197">
            <v>1785</v>
          </cell>
          <cell r="CY197">
            <v>9.6798999999999996E-2</v>
          </cell>
          <cell r="DA197">
            <v>619</v>
          </cell>
          <cell r="DB197">
            <v>7.2034000000000001E-2</v>
          </cell>
        </row>
        <row r="198">
          <cell r="CX198">
            <v>1785</v>
          </cell>
          <cell r="CY198">
            <v>0.10071099999999999</v>
          </cell>
          <cell r="DA198">
            <v>619</v>
          </cell>
          <cell r="DB198">
            <v>6.5695000000000003E-2</v>
          </cell>
        </row>
        <row r="199">
          <cell r="CX199">
            <v>1785</v>
          </cell>
          <cell r="CY199">
            <v>0.104092</v>
          </cell>
          <cell r="DA199">
            <v>619</v>
          </cell>
          <cell r="DB199">
            <v>6.7716999999999999E-2</v>
          </cell>
        </row>
        <row r="200">
          <cell r="CX200">
            <v>1785</v>
          </cell>
          <cell r="CY200">
            <v>9.6629000000000007E-2</v>
          </cell>
          <cell r="DA200">
            <v>619</v>
          </cell>
          <cell r="DB200">
            <v>6.6258999999999998E-2</v>
          </cell>
        </row>
        <row r="201">
          <cell r="CX201">
            <v>1785</v>
          </cell>
          <cell r="CY201">
            <v>9.8947999999999994E-2</v>
          </cell>
          <cell r="DA201">
            <v>619</v>
          </cell>
          <cell r="DB201">
            <v>7.2521000000000002E-2</v>
          </cell>
        </row>
        <row r="202">
          <cell r="CX202">
            <v>1785</v>
          </cell>
          <cell r="CY202">
            <v>9.1978000000000004E-2</v>
          </cell>
          <cell r="DA202">
            <v>619</v>
          </cell>
          <cell r="DB202">
            <v>7.4809E-2</v>
          </cell>
        </row>
        <row r="203">
          <cell r="CX203">
            <v>1785</v>
          </cell>
          <cell r="CY203">
            <v>0.103558</v>
          </cell>
          <cell r="DA203">
            <v>619</v>
          </cell>
          <cell r="DB203">
            <v>5.8102000000000001E-2</v>
          </cell>
        </row>
        <row r="204">
          <cell r="CX204">
            <v>1785</v>
          </cell>
          <cell r="CY204">
            <v>9.4417000000000001E-2</v>
          </cell>
          <cell r="DA204">
            <v>619</v>
          </cell>
          <cell r="DB204">
            <v>7.0828000000000002E-2</v>
          </cell>
        </row>
        <row r="205">
          <cell r="CX205">
            <v>1785</v>
          </cell>
          <cell r="CY205">
            <v>9.6457000000000001E-2</v>
          </cell>
          <cell r="DA205">
            <v>619</v>
          </cell>
          <cell r="DB205">
            <v>6.7837999999999996E-2</v>
          </cell>
        </row>
        <row r="206">
          <cell r="CX206">
            <v>1785</v>
          </cell>
          <cell r="CY206">
            <v>9.7231999999999999E-2</v>
          </cell>
          <cell r="DA206">
            <v>619</v>
          </cell>
          <cell r="DB206">
            <v>5.9582999999999997E-2</v>
          </cell>
        </row>
        <row r="207">
          <cell r="CX207">
            <v>1785</v>
          </cell>
          <cell r="CY207">
            <v>9.7037999999999999E-2</v>
          </cell>
          <cell r="DA207">
            <v>619</v>
          </cell>
          <cell r="DB207">
            <v>6.5347000000000002E-2</v>
          </cell>
        </row>
        <row r="208">
          <cell r="CX208">
            <v>1785</v>
          </cell>
          <cell r="CY208">
            <v>0.10094500000000001</v>
          </cell>
          <cell r="DA208">
            <v>619</v>
          </cell>
          <cell r="DB208">
            <v>5.2767000000000001E-2</v>
          </cell>
        </row>
        <row r="209">
          <cell r="CX209">
            <v>1785</v>
          </cell>
          <cell r="CY209">
            <v>0.104488</v>
          </cell>
          <cell r="DA209">
            <v>619</v>
          </cell>
          <cell r="DB209">
            <v>7.8870999999999997E-2</v>
          </cell>
        </row>
        <row r="210">
          <cell r="CX210">
            <v>1785</v>
          </cell>
          <cell r="CY210">
            <v>0.100512</v>
          </cell>
          <cell r="DA210">
            <v>619</v>
          </cell>
          <cell r="DB210">
            <v>6.9818000000000005E-2</v>
          </cell>
        </row>
        <row r="211">
          <cell r="CX211">
            <v>1785</v>
          </cell>
          <cell r="CY211">
            <v>0.101213</v>
          </cell>
          <cell r="DA211">
            <v>619</v>
          </cell>
          <cell r="DB211">
            <v>7.5414999999999996E-2</v>
          </cell>
        </row>
        <row r="212">
          <cell r="CX212">
            <v>1785</v>
          </cell>
          <cell r="CY212">
            <v>0.105615</v>
          </cell>
          <cell r="DA212">
            <v>619</v>
          </cell>
          <cell r="DB212">
            <v>6.8235000000000004E-2</v>
          </cell>
        </row>
        <row r="213">
          <cell r="CX213">
            <v>1785</v>
          </cell>
          <cell r="CY213">
            <v>9.8937999999999998E-2</v>
          </cell>
          <cell r="DA213">
            <v>619</v>
          </cell>
          <cell r="DB213">
            <v>7.6226000000000002E-2</v>
          </cell>
        </row>
        <row r="214">
          <cell r="CX214">
            <v>1785</v>
          </cell>
          <cell r="CY214">
            <v>9.7810999999999995E-2</v>
          </cell>
          <cell r="DA214">
            <v>619</v>
          </cell>
          <cell r="DB214">
            <v>6.9348000000000007E-2</v>
          </cell>
        </row>
        <row r="215">
          <cell r="CX215">
            <v>1785</v>
          </cell>
          <cell r="CY215">
            <v>0.102797</v>
          </cell>
          <cell r="DA215">
            <v>619</v>
          </cell>
          <cell r="DB215">
            <v>7.8622999999999998E-2</v>
          </cell>
        </row>
        <row r="216">
          <cell r="CX216">
            <v>1785</v>
          </cell>
          <cell r="CY216">
            <v>0.10261099999999999</v>
          </cell>
          <cell r="DA216">
            <v>619</v>
          </cell>
          <cell r="DB216">
            <v>6.4444000000000001E-2</v>
          </cell>
        </row>
        <row r="217">
          <cell r="CX217">
            <v>1785</v>
          </cell>
          <cell r="CY217">
            <v>0.101648</v>
          </cell>
          <cell r="DA217">
            <v>619</v>
          </cell>
          <cell r="DB217">
            <v>7.5999999999999998E-2</v>
          </cell>
        </row>
        <row r="218">
          <cell r="CX218">
            <v>1785</v>
          </cell>
          <cell r="CY218">
            <v>9.8901000000000003E-2</v>
          </cell>
          <cell r="DA218">
            <v>619</v>
          </cell>
          <cell r="DB218">
            <v>8.2121E-2</v>
          </cell>
        </row>
        <row r="219">
          <cell r="CX219">
            <v>1785</v>
          </cell>
          <cell r="CY219">
            <v>0.10729900000000001</v>
          </cell>
          <cell r="DA219">
            <v>619</v>
          </cell>
          <cell r="DB219">
            <v>6.6257999999999997E-2</v>
          </cell>
        </row>
        <row r="220">
          <cell r="CX220">
            <v>1785</v>
          </cell>
          <cell r="CY220">
            <v>0.10211199999999999</v>
          </cell>
          <cell r="DA220">
            <v>619</v>
          </cell>
          <cell r="DB220">
            <v>8.7466000000000002E-2</v>
          </cell>
        </row>
        <row r="221">
          <cell r="CX221">
            <v>1785</v>
          </cell>
          <cell r="CY221">
            <v>9.4522999999999996E-2</v>
          </cell>
          <cell r="DA221">
            <v>619</v>
          </cell>
          <cell r="DB221">
            <v>5.4987000000000001E-2</v>
          </cell>
        </row>
        <row r="222">
          <cell r="CX222">
            <v>1785</v>
          </cell>
          <cell r="CY222">
            <v>8.9829000000000006E-2</v>
          </cell>
          <cell r="DA222">
            <v>619</v>
          </cell>
          <cell r="DB222">
            <v>6.3689999999999997E-2</v>
          </cell>
        </row>
        <row r="223">
          <cell r="CX223">
            <v>1785</v>
          </cell>
          <cell r="CY223">
            <v>0.10716000000000001</v>
          </cell>
          <cell r="DA223">
            <v>619</v>
          </cell>
          <cell r="DB223">
            <v>6.1374999999999999E-2</v>
          </cell>
        </row>
        <row r="224">
          <cell r="CX224">
            <v>1785</v>
          </cell>
          <cell r="CY224">
            <v>9.9312999999999999E-2</v>
          </cell>
          <cell r="DA224">
            <v>619</v>
          </cell>
          <cell r="DB224">
            <v>7.4129E-2</v>
          </cell>
        </row>
        <row r="225">
          <cell r="CX225">
            <v>1785</v>
          </cell>
          <cell r="CY225">
            <v>0.102161</v>
          </cell>
          <cell r="DA225">
            <v>619</v>
          </cell>
          <cell r="DB225">
            <v>7.2522000000000003E-2</v>
          </cell>
        </row>
        <row r="226">
          <cell r="CX226">
            <v>1785</v>
          </cell>
          <cell r="CY226">
            <v>9.9029000000000006E-2</v>
          </cell>
          <cell r="DA226">
            <v>619</v>
          </cell>
          <cell r="DB226">
            <v>6.9912000000000002E-2</v>
          </cell>
        </row>
        <row r="227">
          <cell r="CX227">
            <v>1785</v>
          </cell>
          <cell r="CY227">
            <v>0.10156900000000001</v>
          </cell>
          <cell r="DA227">
            <v>619</v>
          </cell>
          <cell r="DB227">
            <v>7.3033000000000001E-2</v>
          </cell>
        </row>
        <row r="228">
          <cell r="CX228">
            <v>1785</v>
          </cell>
          <cell r="CY228">
            <v>0.10519299999999999</v>
          </cell>
          <cell r="DA228">
            <v>619</v>
          </cell>
          <cell r="DB228">
            <v>7.3592000000000005E-2</v>
          </cell>
        </row>
        <row r="229">
          <cell r="CX229">
            <v>1785</v>
          </cell>
          <cell r="CY229">
            <v>9.6195000000000003E-2</v>
          </cell>
          <cell r="DA229">
            <v>619</v>
          </cell>
          <cell r="DB229">
            <v>8.3003999999999994E-2</v>
          </cell>
        </row>
        <row r="230">
          <cell r="CX230">
            <v>1785</v>
          </cell>
          <cell r="CY230">
            <v>9.8262000000000002E-2</v>
          </cell>
          <cell r="DA230">
            <v>619</v>
          </cell>
          <cell r="DB230">
            <v>6.2864000000000003E-2</v>
          </cell>
        </row>
        <row r="231">
          <cell r="CX231">
            <v>1785</v>
          </cell>
          <cell r="CY231">
            <v>9.2132000000000006E-2</v>
          </cell>
          <cell r="DA231">
            <v>619</v>
          </cell>
          <cell r="DB231">
            <v>7.2548000000000001E-2</v>
          </cell>
        </row>
        <row r="232">
          <cell r="CX232">
            <v>1785</v>
          </cell>
          <cell r="CY232">
            <v>9.3061000000000005E-2</v>
          </cell>
          <cell r="DA232">
            <v>619</v>
          </cell>
          <cell r="DB232">
            <v>7.2622999999999993E-2</v>
          </cell>
        </row>
        <row r="233">
          <cell r="CX233">
            <v>1785</v>
          </cell>
          <cell r="CY233">
            <v>9.5228999999999994E-2</v>
          </cell>
          <cell r="DA233">
            <v>619</v>
          </cell>
          <cell r="DB233">
            <v>7.2700000000000001E-2</v>
          </cell>
        </row>
        <row r="234">
          <cell r="CX234">
            <v>1785</v>
          </cell>
          <cell r="CY234">
            <v>9.6991999999999995E-2</v>
          </cell>
          <cell r="DA234">
            <v>619</v>
          </cell>
          <cell r="DB234">
            <v>7.4562000000000003E-2</v>
          </cell>
        </row>
        <row r="235">
          <cell r="CX235">
            <v>1785</v>
          </cell>
          <cell r="CY235">
            <v>0.101116</v>
          </cell>
          <cell r="DA235">
            <v>619</v>
          </cell>
          <cell r="DB235">
            <v>7.6259999999999994E-2</v>
          </cell>
        </row>
        <row r="236">
          <cell r="CX236">
            <v>1785</v>
          </cell>
          <cell r="CY236">
            <v>9.4242000000000006E-2</v>
          </cell>
          <cell r="DA236">
            <v>619</v>
          </cell>
          <cell r="DB236">
            <v>6.6805000000000003E-2</v>
          </cell>
        </row>
        <row r="237">
          <cell r="CX237">
            <v>1785</v>
          </cell>
          <cell r="CY237">
            <v>9.9698999999999996E-2</v>
          </cell>
          <cell r="DA237">
            <v>619</v>
          </cell>
          <cell r="DB237">
            <v>7.3257000000000003E-2</v>
          </cell>
        </row>
        <row r="238">
          <cell r="CX238">
            <v>1785</v>
          </cell>
          <cell r="CY238">
            <v>0.101504</v>
          </cell>
          <cell r="DA238">
            <v>619</v>
          </cell>
          <cell r="DB238">
            <v>8.2899E-2</v>
          </cell>
        </row>
        <row r="239">
          <cell r="CX239">
            <v>1785</v>
          </cell>
          <cell r="CY239">
            <v>9.9320000000000006E-2</v>
          </cell>
          <cell r="DA239">
            <v>619</v>
          </cell>
          <cell r="DB239">
            <v>7.0347000000000007E-2</v>
          </cell>
        </row>
        <row r="240">
          <cell r="CX240">
            <v>1785</v>
          </cell>
          <cell r="CY240">
            <v>0.100325</v>
          </cell>
          <cell r="DA240">
            <v>619</v>
          </cell>
          <cell r="DB240">
            <v>7.3236999999999997E-2</v>
          </cell>
        </row>
        <row r="241">
          <cell r="CX241">
            <v>1785</v>
          </cell>
          <cell r="CY241">
            <v>9.7559999999999994E-2</v>
          </cell>
          <cell r="DA241">
            <v>619</v>
          </cell>
          <cell r="DB241">
            <v>7.7733999999999998E-2</v>
          </cell>
        </row>
        <row r="242">
          <cell r="CX242">
            <v>1785</v>
          </cell>
          <cell r="CY242">
            <v>0.102607</v>
          </cell>
          <cell r="DA242">
            <v>619</v>
          </cell>
          <cell r="DB242">
            <v>7.0014999999999994E-2</v>
          </cell>
        </row>
        <row r="243">
          <cell r="CX243">
            <v>1785</v>
          </cell>
          <cell r="CY243">
            <v>0.100439</v>
          </cell>
          <cell r="DA243">
            <v>619</v>
          </cell>
          <cell r="DB243">
            <v>7.1349999999999997E-2</v>
          </cell>
        </row>
        <row r="244">
          <cell r="CX244">
            <v>1785</v>
          </cell>
          <cell r="CY244">
            <v>9.2163999999999996E-2</v>
          </cell>
          <cell r="DA244">
            <v>619</v>
          </cell>
          <cell r="DB244">
            <v>6.9800000000000001E-2</v>
          </cell>
        </row>
        <row r="245">
          <cell r="CX245">
            <v>1785</v>
          </cell>
          <cell r="CY245">
            <v>9.8642999999999995E-2</v>
          </cell>
          <cell r="DA245">
            <v>619</v>
          </cell>
          <cell r="DB245">
            <v>6.5893999999999994E-2</v>
          </cell>
        </row>
        <row r="246">
          <cell r="CX246">
            <v>1785</v>
          </cell>
          <cell r="CY246">
            <v>0.101733</v>
          </cell>
          <cell r="DA246">
            <v>619</v>
          </cell>
          <cell r="DB246">
            <v>5.9145000000000003E-2</v>
          </cell>
        </row>
        <row r="247">
          <cell r="CX247">
            <v>1785</v>
          </cell>
          <cell r="CY247">
            <v>0.102696</v>
          </cell>
          <cell r="DA247">
            <v>619</v>
          </cell>
          <cell r="DB247">
            <v>6.9686999999999999E-2</v>
          </cell>
        </row>
        <row r="248">
          <cell r="CX248">
            <v>1785</v>
          </cell>
          <cell r="CY248">
            <v>9.4763E-2</v>
          </cell>
          <cell r="DA248">
            <v>619</v>
          </cell>
          <cell r="DB248">
            <v>7.4498999999999996E-2</v>
          </cell>
        </row>
        <row r="249">
          <cell r="CX249">
            <v>1785</v>
          </cell>
          <cell r="CY249">
            <v>0.10952199999999999</v>
          </cell>
          <cell r="DA249">
            <v>619</v>
          </cell>
          <cell r="DB249">
            <v>7.8286999999999995E-2</v>
          </cell>
        </row>
        <row r="250">
          <cell r="CX250">
            <v>1785</v>
          </cell>
          <cell r="CY250">
            <v>9.6381999999999995E-2</v>
          </cell>
          <cell r="DA250">
            <v>619</v>
          </cell>
          <cell r="DB250">
            <v>8.0918000000000004E-2</v>
          </cell>
        </row>
        <row r="251">
          <cell r="CX251">
            <v>1785</v>
          </cell>
          <cell r="CY251">
            <v>0.100814</v>
          </cell>
          <cell r="DA251">
            <v>619</v>
          </cell>
          <cell r="DB251">
            <v>7.5815999999999995E-2</v>
          </cell>
        </row>
        <row r="252">
          <cell r="CX252">
            <v>1785</v>
          </cell>
          <cell r="CY252">
            <v>9.7120999999999999E-2</v>
          </cell>
          <cell r="DA252">
            <v>619</v>
          </cell>
          <cell r="DB252">
            <v>6.8676000000000001E-2</v>
          </cell>
        </row>
        <row r="253">
          <cell r="CX253">
            <v>1785</v>
          </cell>
          <cell r="CY253">
            <v>0.101602</v>
          </cell>
          <cell r="DA253">
            <v>619</v>
          </cell>
          <cell r="DB253">
            <v>7.4291999999999997E-2</v>
          </cell>
        </row>
        <row r="254">
          <cell r="CX254">
            <v>1785</v>
          </cell>
          <cell r="CY254">
            <v>9.9055000000000004E-2</v>
          </cell>
          <cell r="DA254">
            <v>619</v>
          </cell>
          <cell r="DB254">
            <v>7.0635000000000003E-2</v>
          </cell>
        </row>
        <row r="255">
          <cell r="CX255">
            <v>1785</v>
          </cell>
          <cell r="CY255">
            <v>0.10206999999999999</v>
          </cell>
          <cell r="DA255">
            <v>619</v>
          </cell>
          <cell r="DB255">
            <v>8.516E-2</v>
          </cell>
        </row>
        <row r="256">
          <cell r="CX256">
            <v>1785</v>
          </cell>
          <cell r="CY256">
            <v>9.4114000000000003E-2</v>
          </cell>
          <cell r="DA256">
            <v>619</v>
          </cell>
          <cell r="DB256">
            <v>6.4754999999999993E-2</v>
          </cell>
        </row>
        <row r="257">
          <cell r="CX257">
            <v>1785</v>
          </cell>
          <cell r="CY257">
            <v>9.0896000000000005E-2</v>
          </cell>
          <cell r="DA257">
            <v>619</v>
          </cell>
          <cell r="DB257">
            <v>6.0093000000000001E-2</v>
          </cell>
        </row>
        <row r="258">
          <cell r="CX258">
            <v>1785</v>
          </cell>
          <cell r="CY258">
            <v>0.105048</v>
          </cell>
          <cell r="DA258">
            <v>619</v>
          </cell>
          <cell r="DB258">
            <v>7.3246000000000006E-2</v>
          </cell>
        </row>
        <row r="259">
          <cell r="CX259">
            <v>1785</v>
          </cell>
          <cell r="CY259">
            <v>0.106187</v>
          </cell>
          <cell r="DA259">
            <v>619</v>
          </cell>
          <cell r="DB259">
            <v>7.5782000000000002E-2</v>
          </cell>
        </row>
        <row r="260">
          <cell r="CX260">
            <v>1785</v>
          </cell>
          <cell r="CY260">
            <v>9.7905000000000006E-2</v>
          </cell>
          <cell r="DA260">
            <v>619</v>
          </cell>
          <cell r="DB260">
            <v>6.7039000000000001E-2</v>
          </cell>
        </row>
        <row r="261">
          <cell r="CX261">
            <v>1785</v>
          </cell>
          <cell r="CY261">
            <v>0.106262</v>
          </cell>
          <cell r="DA261">
            <v>619</v>
          </cell>
          <cell r="DB261">
            <v>7.1439000000000002E-2</v>
          </cell>
        </row>
        <row r="262">
          <cell r="CX262">
            <v>1785</v>
          </cell>
          <cell r="CY262">
            <v>9.9540000000000003E-2</v>
          </cell>
          <cell r="DA262">
            <v>619</v>
          </cell>
          <cell r="DB262">
            <v>7.6014999999999999E-2</v>
          </cell>
        </row>
        <row r="263">
          <cell r="CX263">
            <v>1785</v>
          </cell>
          <cell r="CY263">
            <v>0.10188700000000001</v>
          </cell>
          <cell r="DA263">
            <v>619</v>
          </cell>
          <cell r="DB263">
            <v>7.8891000000000003E-2</v>
          </cell>
        </row>
        <row r="264">
          <cell r="CX264">
            <v>1785</v>
          </cell>
          <cell r="CY264">
            <v>0.109517</v>
          </cell>
          <cell r="DA264">
            <v>619</v>
          </cell>
          <cell r="DB264">
            <v>5.8348999999999998E-2</v>
          </cell>
        </row>
        <row r="265">
          <cell r="CX265">
            <v>1785</v>
          </cell>
          <cell r="CY265">
            <v>9.7610000000000002E-2</v>
          </cell>
          <cell r="DA265">
            <v>619</v>
          </cell>
          <cell r="DB265">
            <v>7.7972E-2</v>
          </cell>
        </row>
        <row r="266">
          <cell r="CX266">
            <v>1785</v>
          </cell>
          <cell r="CY266">
            <v>0.100393</v>
          </cell>
          <cell r="DA266">
            <v>619</v>
          </cell>
          <cell r="DB266">
            <v>8.3381999999999998E-2</v>
          </cell>
        </row>
        <row r="267">
          <cell r="CX267">
            <v>1785</v>
          </cell>
          <cell r="CY267">
            <v>0.103195</v>
          </cell>
          <cell r="DA267">
            <v>619</v>
          </cell>
          <cell r="DB267">
            <v>6.3340999999999995E-2</v>
          </cell>
        </row>
        <row r="268">
          <cell r="CX268">
            <v>1785</v>
          </cell>
          <cell r="CY268">
            <v>0.101713</v>
          </cell>
          <cell r="DA268">
            <v>619</v>
          </cell>
          <cell r="DB268">
            <v>6.7388000000000003E-2</v>
          </cell>
        </row>
        <row r="269">
          <cell r="CX269">
            <v>1785</v>
          </cell>
          <cell r="CY269">
            <v>9.7719E-2</v>
          </cell>
          <cell r="DA269">
            <v>619</v>
          </cell>
          <cell r="DB269">
            <v>6.4778000000000002E-2</v>
          </cell>
        </row>
        <row r="270">
          <cell r="CX270">
            <v>1785</v>
          </cell>
          <cell r="CY270">
            <v>9.8873000000000003E-2</v>
          </cell>
          <cell r="DA270">
            <v>619</v>
          </cell>
          <cell r="DB270">
            <v>7.1371000000000004E-2</v>
          </cell>
        </row>
        <row r="271">
          <cell r="CX271">
            <v>1785</v>
          </cell>
          <cell r="CY271">
            <v>9.8817000000000002E-2</v>
          </cell>
          <cell r="DA271">
            <v>619</v>
          </cell>
          <cell r="DB271">
            <v>7.7290999999999999E-2</v>
          </cell>
        </row>
        <row r="272">
          <cell r="CX272">
            <v>1785</v>
          </cell>
          <cell r="CY272">
            <v>9.7978999999999997E-2</v>
          </cell>
          <cell r="DA272">
            <v>619</v>
          </cell>
          <cell r="DB272">
            <v>8.2701999999999998E-2</v>
          </cell>
        </row>
        <row r="273">
          <cell r="CX273">
            <v>1785</v>
          </cell>
          <cell r="CY273">
            <v>0.10038999999999999</v>
          </cell>
          <cell r="DA273">
            <v>619</v>
          </cell>
          <cell r="DB273">
            <v>6.7041000000000003E-2</v>
          </cell>
        </row>
        <row r="274">
          <cell r="CX274">
            <v>1785</v>
          </cell>
          <cell r="CY274">
            <v>0.102691</v>
          </cell>
          <cell r="DA274">
            <v>619</v>
          </cell>
          <cell r="DB274">
            <v>7.85E-2</v>
          </cell>
        </row>
        <row r="275">
          <cell r="CX275">
            <v>1785</v>
          </cell>
          <cell r="CY275">
            <v>9.3271999999999994E-2</v>
          </cell>
          <cell r="DA275">
            <v>619</v>
          </cell>
          <cell r="DB275">
            <v>6.4076999999999995E-2</v>
          </cell>
        </row>
        <row r="276">
          <cell r="CX276">
            <v>1785</v>
          </cell>
          <cell r="CY276">
            <v>9.6182000000000004E-2</v>
          </cell>
          <cell r="DA276">
            <v>619</v>
          </cell>
          <cell r="DB276">
            <v>8.1141000000000005E-2</v>
          </cell>
        </row>
        <row r="277">
          <cell r="CX277">
            <v>1785</v>
          </cell>
          <cell r="CY277">
            <v>0.102925</v>
          </cell>
          <cell r="DA277">
            <v>619</v>
          </cell>
          <cell r="DB277">
            <v>6.0428000000000003E-2</v>
          </cell>
        </row>
        <row r="278">
          <cell r="CX278">
            <v>1785</v>
          </cell>
          <cell r="CY278">
            <v>9.7962999999999995E-2</v>
          </cell>
          <cell r="DA278">
            <v>619</v>
          </cell>
          <cell r="DB278">
            <v>6.5448000000000006E-2</v>
          </cell>
        </row>
        <row r="279">
          <cell r="CX279">
            <v>1785</v>
          </cell>
          <cell r="CY279">
            <v>9.9096000000000004E-2</v>
          </cell>
          <cell r="DA279">
            <v>619</v>
          </cell>
          <cell r="DB279">
            <v>6.7891999999999994E-2</v>
          </cell>
        </row>
        <row r="280">
          <cell r="CX280">
            <v>1785</v>
          </cell>
          <cell r="CY280">
            <v>9.2874999999999999E-2</v>
          </cell>
          <cell r="DA280">
            <v>619</v>
          </cell>
          <cell r="DB280">
            <v>7.2713E-2</v>
          </cell>
        </row>
        <row r="281">
          <cell r="CX281">
            <v>1785</v>
          </cell>
          <cell r="CY281">
            <v>9.5387E-2</v>
          </cell>
          <cell r="DA281">
            <v>619</v>
          </cell>
          <cell r="DB281">
            <v>8.3755999999999997E-2</v>
          </cell>
        </row>
        <row r="282">
          <cell r="CX282">
            <v>1785</v>
          </cell>
          <cell r="CY282">
            <v>0.101509</v>
          </cell>
          <cell r="DA282">
            <v>619</v>
          </cell>
          <cell r="DB282">
            <v>6.6461999999999993E-2</v>
          </cell>
        </row>
        <row r="283">
          <cell r="CX283">
            <v>1785</v>
          </cell>
          <cell r="CY283">
            <v>0.106188</v>
          </cell>
          <cell r="DA283">
            <v>619</v>
          </cell>
          <cell r="DB283">
            <v>7.5944999999999999E-2</v>
          </cell>
        </row>
        <row r="284">
          <cell r="CX284">
            <v>1785</v>
          </cell>
          <cell r="CY284">
            <v>9.0168999999999999E-2</v>
          </cell>
          <cell r="DA284">
            <v>619</v>
          </cell>
          <cell r="DB284">
            <v>7.3946999999999999E-2</v>
          </cell>
        </row>
        <row r="285">
          <cell r="CX285">
            <v>1785</v>
          </cell>
          <cell r="CY285">
            <v>9.7372E-2</v>
          </cell>
          <cell r="DA285">
            <v>619</v>
          </cell>
          <cell r="DB285">
            <v>7.6332999999999998E-2</v>
          </cell>
        </row>
        <row r="286">
          <cell r="CX286">
            <v>1785</v>
          </cell>
          <cell r="CY286">
            <v>9.9621000000000001E-2</v>
          </cell>
          <cell r="DA286">
            <v>619</v>
          </cell>
          <cell r="DB286">
            <v>8.1096000000000001E-2</v>
          </cell>
        </row>
        <row r="287">
          <cell r="CX287">
            <v>1785</v>
          </cell>
          <cell r="CY287">
            <v>9.8070000000000004E-2</v>
          </cell>
          <cell r="DA287">
            <v>619</v>
          </cell>
          <cell r="DB287">
            <v>8.6711999999999997E-2</v>
          </cell>
        </row>
        <row r="288">
          <cell r="CX288">
            <v>1785</v>
          </cell>
          <cell r="CY288">
            <v>0.10285999999999999</v>
          </cell>
          <cell r="DA288">
            <v>619</v>
          </cell>
          <cell r="DB288">
            <v>8.0967999999999998E-2</v>
          </cell>
        </row>
        <row r="289">
          <cell r="CX289">
            <v>1785</v>
          </cell>
          <cell r="CY289">
            <v>9.8640000000000005E-2</v>
          </cell>
          <cell r="DA289">
            <v>619</v>
          </cell>
          <cell r="DB289">
            <v>7.7886999999999998E-2</v>
          </cell>
        </row>
        <row r="290">
          <cell r="CX290">
            <v>1785</v>
          </cell>
          <cell r="CY290">
            <v>9.9376000000000006E-2</v>
          </cell>
          <cell r="DA290">
            <v>619</v>
          </cell>
          <cell r="DB290">
            <v>5.7305000000000002E-2</v>
          </cell>
        </row>
        <row r="291">
          <cell r="CX291">
            <v>1785</v>
          </cell>
          <cell r="CY291">
            <v>0.107913</v>
          </cell>
          <cell r="DA291">
            <v>619</v>
          </cell>
          <cell r="DB291">
            <v>6.3010999999999998E-2</v>
          </cell>
        </row>
        <row r="292">
          <cell r="CX292">
            <v>1785</v>
          </cell>
          <cell r="CY292">
            <v>9.6573999999999993E-2</v>
          </cell>
          <cell r="DA292">
            <v>619</v>
          </cell>
          <cell r="DB292">
            <v>6.9189000000000001E-2</v>
          </cell>
        </row>
        <row r="293">
          <cell r="CX293">
            <v>1785</v>
          </cell>
          <cell r="CY293">
            <v>0.100845</v>
          </cell>
          <cell r="DA293">
            <v>619</v>
          </cell>
          <cell r="DB293">
            <v>6.2708E-2</v>
          </cell>
        </row>
        <row r="294">
          <cell r="CX294">
            <v>1785</v>
          </cell>
          <cell r="CY294">
            <v>9.7033999999999995E-2</v>
          </cell>
          <cell r="DA294">
            <v>619</v>
          </cell>
          <cell r="DB294">
            <v>7.0387000000000005E-2</v>
          </cell>
        </row>
        <row r="295">
          <cell r="CX295">
            <v>1785</v>
          </cell>
          <cell r="CY295">
            <v>9.5933000000000004E-2</v>
          </cell>
          <cell r="DA295">
            <v>619</v>
          </cell>
          <cell r="DB295">
            <v>7.2846999999999995E-2</v>
          </cell>
        </row>
        <row r="296">
          <cell r="CX296">
            <v>1785</v>
          </cell>
          <cell r="CY296">
            <v>9.7155000000000005E-2</v>
          </cell>
          <cell r="DA296">
            <v>619</v>
          </cell>
          <cell r="DB296">
            <v>6.4570000000000002E-2</v>
          </cell>
        </row>
        <row r="297">
          <cell r="CX297">
            <v>1785</v>
          </cell>
          <cell r="CY297">
            <v>9.2324000000000003E-2</v>
          </cell>
          <cell r="DA297">
            <v>619</v>
          </cell>
          <cell r="DB297">
            <v>7.8817999999999999E-2</v>
          </cell>
        </row>
        <row r="298">
          <cell r="CX298">
            <v>1785</v>
          </cell>
          <cell r="CY298">
            <v>9.6436999999999995E-2</v>
          </cell>
          <cell r="DA298">
            <v>619</v>
          </cell>
          <cell r="DB298">
            <v>7.9757999999999996E-2</v>
          </cell>
        </row>
        <row r="299">
          <cell r="CX299">
            <v>1785</v>
          </cell>
          <cell r="CY299">
            <v>9.9812999999999999E-2</v>
          </cell>
          <cell r="DA299">
            <v>619</v>
          </cell>
          <cell r="DB299">
            <v>6.9325999999999999E-2</v>
          </cell>
        </row>
        <row r="300">
          <cell r="CX300">
            <v>1785</v>
          </cell>
          <cell r="CY300">
            <v>0.100706</v>
          </cell>
          <cell r="DA300">
            <v>619</v>
          </cell>
          <cell r="DB300">
            <v>6.6346000000000002E-2</v>
          </cell>
        </row>
        <row r="301">
          <cell r="CX301">
            <v>1785</v>
          </cell>
          <cell r="CY301">
            <v>9.8032999999999995E-2</v>
          </cell>
          <cell r="DA301">
            <v>619</v>
          </cell>
          <cell r="DB301">
            <v>7.3893E-2</v>
          </cell>
        </row>
        <row r="302">
          <cell r="CX302">
            <v>1785</v>
          </cell>
          <cell r="CY302">
            <v>0.100823</v>
          </cell>
          <cell r="DA302">
            <v>619</v>
          </cell>
          <cell r="DB302">
            <v>6.1237E-2</v>
          </cell>
        </row>
        <row r="303">
          <cell r="CX303">
            <v>1785</v>
          </cell>
          <cell r="CY303">
            <v>0.102094</v>
          </cell>
          <cell r="DA303">
            <v>619</v>
          </cell>
          <cell r="DB303">
            <v>6.4570000000000002E-2</v>
          </cell>
        </row>
        <row r="304">
          <cell r="CX304">
            <v>1785</v>
          </cell>
          <cell r="CY304">
            <v>9.4971E-2</v>
          </cell>
          <cell r="DA304">
            <v>619</v>
          </cell>
          <cell r="DB304">
            <v>8.0933000000000005E-2</v>
          </cell>
        </row>
        <row r="305">
          <cell r="CX305">
            <v>1785</v>
          </cell>
          <cell r="CY305">
            <v>9.3889E-2</v>
          </cell>
          <cell r="DA305">
            <v>619</v>
          </cell>
          <cell r="DB305">
            <v>7.8653000000000001E-2</v>
          </cell>
        </row>
        <row r="306">
          <cell r="CX306">
            <v>1785</v>
          </cell>
          <cell r="CY306">
            <v>0.103752</v>
          </cell>
          <cell r="DA306">
            <v>619</v>
          </cell>
          <cell r="DB306">
            <v>9.4019000000000005E-2</v>
          </cell>
        </row>
        <row r="307">
          <cell r="CX307">
            <v>1785</v>
          </cell>
          <cell r="CY307">
            <v>0.102177</v>
          </cell>
          <cell r="DA307">
            <v>619</v>
          </cell>
          <cell r="DB307">
            <v>6.0290000000000003E-2</v>
          </cell>
        </row>
        <row r="308">
          <cell r="CX308">
            <v>1785</v>
          </cell>
          <cell r="CY308">
            <v>9.9321999999999994E-2</v>
          </cell>
          <cell r="DA308">
            <v>619</v>
          </cell>
          <cell r="DB308">
            <v>7.0545999999999998E-2</v>
          </cell>
        </row>
        <row r="309">
          <cell r="CX309">
            <v>1785</v>
          </cell>
          <cell r="CY309">
            <v>0.106521</v>
          </cell>
          <cell r="DA309">
            <v>619</v>
          </cell>
          <cell r="DB309">
            <v>7.8844999999999998E-2</v>
          </cell>
        </row>
        <row r="310">
          <cell r="CX310">
            <v>1785</v>
          </cell>
          <cell r="CY310">
            <v>0.10092</v>
          </cell>
          <cell r="DA310">
            <v>619</v>
          </cell>
          <cell r="DB310">
            <v>8.0510999999999999E-2</v>
          </cell>
        </row>
        <row r="311">
          <cell r="CX311">
            <v>1785</v>
          </cell>
          <cell r="CY311">
            <v>9.2230000000000006E-2</v>
          </cell>
          <cell r="DA311">
            <v>619</v>
          </cell>
          <cell r="DB311">
            <v>7.2197999999999998E-2</v>
          </cell>
        </row>
        <row r="312">
          <cell r="CX312">
            <v>1785</v>
          </cell>
          <cell r="CY312">
            <v>0.100428</v>
          </cell>
          <cell r="DA312">
            <v>619</v>
          </cell>
          <cell r="DB312">
            <v>6.8290000000000003E-2</v>
          </cell>
        </row>
        <row r="313">
          <cell r="CX313">
            <v>1785</v>
          </cell>
          <cell r="CY313">
            <v>9.8700999999999997E-2</v>
          </cell>
          <cell r="DA313">
            <v>619</v>
          </cell>
          <cell r="DB313">
            <v>6.4188999999999996E-2</v>
          </cell>
        </row>
        <row r="314">
          <cell r="CX314">
            <v>1785</v>
          </cell>
          <cell r="CY314">
            <v>9.7692000000000001E-2</v>
          </cell>
          <cell r="DA314">
            <v>619</v>
          </cell>
          <cell r="DB314">
            <v>8.3774000000000001E-2</v>
          </cell>
        </row>
        <row r="315">
          <cell r="CX315">
            <v>1785</v>
          </cell>
          <cell r="CY315">
            <v>0.103043</v>
          </cell>
          <cell r="DA315">
            <v>619</v>
          </cell>
          <cell r="DB315">
            <v>7.9397999999999996E-2</v>
          </cell>
        </row>
        <row r="316">
          <cell r="CX316">
            <v>1785</v>
          </cell>
          <cell r="CY316">
            <v>9.7475000000000006E-2</v>
          </cell>
          <cell r="DA316">
            <v>619</v>
          </cell>
          <cell r="DB316">
            <v>6.4086000000000004E-2</v>
          </cell>
        </row>
        <row r="317">
          <cell r="CX317">
            <v>1785</v>
          </cell>
          <cell r="CY317">
            <v>0.103169</v>
          </cell>
          <cell r="DA317">
            <v>619</v>
          </cell>
          <cell r="DB317">
            <v>6.5662999999999999E-2</v>
          </cell>
        </row>
        <row r="318">
          <cell r="CX318">
            <v>1785</v>
          </cell>
          <cell r="CY318">
            <v>0.104245</v>
          </cell>
          <cell r="DA318">
            <v>619</v>
          </cell>
          <cell r="DB318">
            <v>7.2538000000000005E-2</v>
          </cell>
        </row>
        <row r="319">
          <cell r="CX319">
            <v>1785</v>
          </cell>
          <cell r="CY319">
            <v>9.4137999999999999E-2</v>
          </cell>
          <cell r="DA319">
            <v>619</v>
          </cell>
          <cell r="DB319">
            <v>7.5624999999999998E-2</v>
          </cell>
        </row>
        <row r="320">
          <cell r="CX320">
            <v>1785</v>
          </cell>
          <cell r="CY320">
            <v>0.107762</v>
          </cell>
          <cell r="DA320">
            <v>619</v>
          </cell>
          <cell r="DB320">
            <v>7.0510000000000003E-2</v>
          </cell>
        </row>
        <row r="321">
          <cell r="CX321">
            <v>1785</v>
          </cell>
          <cell r="CY321">
            <v>0.106071</v>
          </cell>
          <cell r="DA321">
            <v>619</v>
          </cell>
          <cell r="DB321">
            <v>7.5694999999999998E-2</v>
          </cell>
        </row>
        <row r="322">
          <cell r="CX322">
            <v>1785</v>
          </cell>
          <cell r="CY322">
            <v>0.10671600000000001</v>
          </cell>
          <cell r="DA322">
            <v>619</v>
          </cell>
          <cell r="DB322">
            <v>7.7737000000000001E-2</v>
          </cell>
        </row>
        <row r="323">
          <cell r="CX323">
            <v>1785</v>
          </cell>
          <cell r="CY323">
            <v>9.4178999999999999E-2</v>
          </cell>
          <cell r="DA323">
            <v>619</v>
          </cell>
          <cell r="DB323">
            <v>6.9657999999999998E-2</v>
          </cell>
        </row>
        <row r="324">
          <cell r="CX324">
            <v>1785</v>
          </cell>
          <cell r="CY324">
            <v>0.103355</v>
          </cell>
          <cell r="DA324">
            <v>619</v>
          </cell>
          <cell r="DB324">
            <v>6.9019999999999998E-2</v>
          </cell>
        </row>
        <row r="325">
          <cell r="CX325">
            <v>1785</v>
          </cell>
          <cell r="CY325">
            <v>0.10006</v>
          </cell>
          <cell r="DA325">
            <v>619</v>
          </cell>
          <cell r="DB325">
            <v>7.6464000000000004E-2</v>
          </cell>
        </row>
        <row r="326">
          <cell r="CX326">
            <v>1785</v>
          </cell>
          <cell r="CY326">
            <v>0.10673100000000001</v>
          </cell>
          <cell r="DA326">
            <v>619</v>
          </cell>
          <cell r="DB326">
            <v>7.0966000000000001E-2</v>
          </cell>
        </row>
        <row r="327">
          <cell r="CX327">
            <v>1785</v>
          </cell>
          <cell r="CY327">
            <v>9.7516000000000005E-2</v>
          </cell>
          <cell r="DA327">
            <v>619</v>
          </cell>
          <cell r="DB327">
            <v>7.2203000000000003E-2</v>
          </cell>
        </row>
        <row r="328">
          <cell r="CX328">
            <v>1785</v>
          </cell>
          <cell r="CY328">
            <v>9.9125000000000005E-2</v>
          </cell>
          <cell r="DA328">
            <v>619</v>
          </cell>
          <cell r="DB328">
            <v>7.8448000000000004E-2</v>
          </cell>
        </row>
        <row r="329">
          <cell r="CX329">
            <v>1785</v>
          </cell>
          <cell r="CY329">
            <v>0.10398</v>
          </cell>
          <cell r="DA329">
            <v>619</v>
          </cell>
          <cell r="DB329">
            <v>8.1328999999999999E-2</v>
          </cell>
        </row>
        <row r="330">
          <cell r="CX330">
            <v>1785</v>
          </cell>
          <cell r="CY330">
            <v>9.5070000000000002E-2</v>
          </cell>
          <cell r="DA330">
            <v>619</v>
          </cell>
          <cell r="DB330">
            <v>6.2174E-2</v>
          </cell>
        </row>
        <row r="331">
          <cell r="CX331">
            <v>1785</v>
          </cell>
          <cell r="CY331">
            <v>9.8029000000000005E-2</v>
          </cell>
          <cell r="DA331">
            <v>619</v>
          </cell>
          <cell r="DB331">
            <v>7.4579000000000006E-2</v>
          </cell>
        </row>
        <row r="332">
          <cell r="CX332">
            <v>1785</v>
          </cell>
          <cell r="CY332">
            <v>9.5616000000000007E-2</v>
          </cell>
          <cell r="DA332">
            <v>619</v>
          </cell>
          <cell r="DB332">
            <v>6.5074000000000007E-2</v>
          </cell>
        </row>
        <row r="333">
          <cell r="CX333">
            <v>1785</v>
          </cell>
          <cell r="CY333">
            <v>9.8861000000000004E-2</v>
          </cell>
          <cell r="DA333">
            <v>619</v>
          </cell>
          <cell r="DB333">
            <v>8.0415E-2</v>
          </cell>
        </row>
        <row r="334">
          <cell r="CX334">
            <v>1785</v>
          </cell>
          <cell r="CY334">
            <v>0.10195899999999999</v>
          </cell>
          <cell r="DA334">
            <v>619</v>
          </cell>
          <cell r="DB334">
            <v>6.2386999999999998E-2</v>
          </cell>
        </row>
        <row r="335">
          <cell r="CX335">
            <v>1785</v>
          </cell>
          <cell r="CY335">
            <v>9.1455999999999996E-2</v>
          </cell>
          <cell r="DA335">
            <v>619</v>
          </cell>
          <cell r="DB335">
            <v>7.4097999999999997E-2</v>
          </cell>
        </row>
        <row r="336">
          <cell r="CX336">
            <v>1785</v>
          </cell>
          <cell r="CY336">
            <v>9.7755999999999996E-2</v>
          </cell>
          <cell r="DA336">
            <v>619</v>
          </cell>
          <cell r="DB336">
            <v>7.4792999999999998E-2</v>
          </cell>
        </row>
        <row r="337">
          <cell r="CX337">
            <v>1785</v>
          </cell>
          <cell r="CY337">
            <v>9.5477999999999993E-2</v>
          </cell>
          <cell r="DA337">
            <v>619</v>
          </cell>
          <cell r="DB337">
            <v>7.7063999999999994E-2</v>
          </cell>
        </row>
        <row r="338">
          <cell r="CX338">
            <v>1785</v>
          </cell>
          <cell r="CY338">
            <v>9.7451999999999997E-2</v>
          </cell>
          <cell r="DA338">
            <v>619</v>
          </cell>
          <cell r="DB338">
            <v>7.0377999999999996E-2</v>
          </cell>
        </row>
        <row r="339">
          <cell r="CX339">
            <v>1785</v>
          </cell>
          <cell r="CY339">
            <v>0.106644</v>
          </cell>
          <cell r="DA339">
            <v>619</v>
          </cell>
          <cell r="DB339">
            <v>7.7206999999999998E-2</v>
          </cell>
        </row>
        <row r="340">
          <cell r="CX340">
            <v>1785</v>
          </cell>
          <cell r="CY340">
            <v>0.103492</v>
          </cell>
          <cell r="DA340">
            <v>619</v>
          </cell>
          <cell r="DB340">
            <v>7.5658000000000003E-2</v>
          </cell>
        </row>
        <row r="341">
          <cell r="CX341">
            <v>1785</v>
          </cell>
          <cell r="CY341">
            <v>9.2606999999999995E-2</v>
          </cell>
          <cell r="DA341">
            <v>619</v>
          </cell>
          <cell r="DB341">
            <v>6.2641000000000002E-2</v>
          </cell>
        </row>
        <row r="342">
          <cell r="CX342">
            <v>1785</v>
          </cell>
          <cell r="CY342">
            <v>9.6472000000000002E-2</v>
          </cell>
          <cell r="DA342">
            <v>619</v>
          </cell>
          <cell r="DB342">
            <v>6.3685000000000005E-2</v>
          </cell>
        </row>
        <row r="343">
          <cell r="CX343">
            <v>1785</v>
          </cell>
          <cell r="CY343">
            <v>9.1511999999999996E-2</v>
          </cell>
          <cell r="DA343">
            <v>619</v>
          </cell>
          <cell r="DB343">
            <v>7.6026999999999997E-2</v>
          </cell>
        </row>
        <row r="344">
          <cell r="CX344">
            <v>1785</v>
          </cell>
          <cell r="CY344">
            <v>9.6826999999999996E-2</v>
          </cell>
          <cell r="DA344">
            <v>619</v>
          </cell>
          <cell r="DB344">
            <v>5.6175999999999997E-2</v>
          </cell>
        </row>
        <row r="345">
          <cell r="CX345">
            <v>1785</v>
          </cell>
          <cell r="CY345">
            <v>0.10376199999999999</v>
          </cell>
          <cell r="DA345">
            <v>619</v>
          </cell>
          <cell r="DB345">
            <v>6.9371000000000002E-2</v>
          </cell>
        </row>
        <row r="346">
          <cell r="CX346">
            <v>1785</v>
          </cell>
          <cell r="CY346">
            <v>0.10993799999999999</v>
          </cell>
          <cell r="DA346">
            <v>619</v>
          </cell>
          <cell r="DB346">
            <v>7.7931E-2</v>
          </cell>
        </row>
        <row r="347">
          <cell r="CX347">
            <v>1785</v>
          </cell>
          <cell r="CY347">
            <v>9.8937999999999998E-2</v>
          </cell>
          <cell r="DA347">
            <v>619</v>
          </cell>
          <cell r="DB347">
            <v>7.3811000000000002E-2</v>
          </cell>
        </row>
        <row r="348">
          <cell r="CX348">
            <v>1785</v>
          </cell>
          <cell r="CY348">
            <v>9.6812999999999996E-2</v>
          </cell>
          <cell r="DA348">
            <v>619</v>
          </cell>
          <cell r="DB348">
            <v>7.1066000000000004E-2</v>
          </cell>
        </row>
        <row r="349">
          <cell r="CX349">
            <v>1785</v>
          </cell>
          <cell r="CY349">
            <v>9.8738999999999993E-2</v>
          </cell>
          <cell r="DA349">
            <v>619</v>
          </cell>
          <cell r="DB349">
            <v>7.3349999999999999E-2</v>
          </cell>
        </row>
        <row r="350">
          <cell r="CX350">
            <v>1785</v>
          </cell>
          <cell r="CY350">
            <v>8.788E-2</v>
          </cell>
          <cell r="DA350">
            <v>619</v>
          </cell>
          <cell r="DB350">
            <v>6.0194999999999999E-2</v>
          </cell>
        </row>
        <row r="351">
          <cell r="CX351">
            <v>1785</v>
          </cell>
          <cell r="CY351">
            <v>9.3179999999999999E-2</v>
          </cell>
          <cell r="DA351">
            <v>619</v>
          </cell>
          <cell r="DB351">
            <v>7.3437000000000002E-2</v>
          </cell>
        </row>
        <row r="352">
          <cell r="CX352">
            <v>1785</v>
          </cell>
          <cell r="CY352">
            <v>9.6296000000000007E-2</v>
          </cell>
          <cell r="DA352">
            <v>619</v>
          </cell>
          <cell r="DB352">
            <v>7.1876999999999996E-2</v>
          </cell>
        </row>
        <row r="353">
          <cell r="CX353">
            <v>1785</v>
          </cell>
          <cell r="CY353">
            <v>9.7193000000000002E-2</v>
          </cell>
          <cell r="DA353">
            <v>619</v>
          </cell>
          <cell r="DB353">
            <v>7.3858999999999994E-2</v>
          </cell>
        </row>
        <row r="354">
          <cell r="CX354">
            <v>1785</v>
          </cell>
          <cell r="CY354">
            <v>0.10497099999999999</v>
          </cell>
          <cell r="DA354">
            <v>619</v>
          </cell>
          <cell r="DB354">
            <v>6.6850999999999994E-2</v>
          </cell>
        </row>
        <row r="355">
          <cell r="CX355">
            <v>1785</v>
          </cell>
          <cell r="CY355">
            <v>9.7602999999999995E-2</v>
          </cell>
          <cell r="DA355">
            <v>619</v>
          </cell>
          <cell r="DB355">
            <v>6.5725000000000006E-2</v>
          </cell>
        </row>
        <row r="356">
          <cell r="CX356">
            <v>1785</v>
          </cell>
          <cell r="CY356">
            <v>9.1894000000000003E-2</v>
          </cell>
          <cell r="DA356">
            <v>619</v>
          </cell>
          <cell r="DB356">
            <v>4.9232999999999999E-2</v>
          </cell>
        </row>
        <row r="357">
          <cell r="CX357">
            <v>1785</v>
          </cell>
          <cell r="CY357">
            <v>0.101705</v>
          </cell>
          <cell r="DA357">
            <v>619</v>
          </cell>
          <cell r="DB357">
            <v>6.4321000000000003E-2</v>
          </cell>
        </row>
        <row r="358">
          <cell r="CX358">
            <v>1785</v>
          </cell>
          <cell r="CY358">
            <v>9.6914E-2</v>
          </cell>
          <cell r="DA358">
            <v>619</v>
          </cell>
          <cell r="DB358">
            <v>6.9666000000000006E-2</v>
          </cell>
        </row>
        <row r="359">
          <cell r="CX359">
            <v>1785</v>
          </cell>
          <cell r="CY359">
            <v>0.11100599999999999</v>
          </cell>
          <cell r="DA359">
            <v>619</v>
          </cell>
          <cell r="DB359">
            <v>7.0554000000000006E-2</v>
          </cell>
        </row>
        <row r="360">
          <cell r="CX360">
            <v>1785</v>
          </cell>
          <cell r="CY360">
            <v>0.11301</v>
          </cell>
          <cell r="DA360">
            <v>619</v>
          </cell>
          <cell r="DB360">
            <v>7.3980000000000004E-2</v>
          </cell>
        </row>
        <row r="361">
          <cell r="CX361">
            <v>1785</v>
          </cell>
          <cell r="CY361">
            <v>9.5039999999999999E-2</v>
          </cell>
          <cell r="DA361">
            <v>619</v>
          </cell>
          <cell r="DB361">
            <v>6.5689999999999998E-2</v>
          </cell>
        </row>
        <row r="362">
          <cell r="CX362">
            <v>1785</v>
          </cell>
          <cell r="CY362">
            <v>9.9289000000000002E-2</v>
          </cell>
          <cell r="DA362">
            <v>619</v>
          </cell>
          <cell r="DB362">
            <v>7.8159000000000006E-2</v>
          </cell>
        </row>
        <row r="363">
          <cell r="CX363">
            <v>1785</v>
          </cell>
          <cell r="CY363">
            <v>9.7423999999999997E-2</v>
          </cell>
          <cell r="DA363">
            <v>619</v>
          </cell>
          <cell r="DB363">
            <v>7.6661000000000007E-2</v>
          </cell>
        </row>
        <row r="364">
          <cell r="CX364">
            <v>1785</v>
          </cell>
          <cell r="CY364">
            <v>9.7333000000000003E-2</v>
          </cell>
          <cell r="DA364">
            <v>619</v>
          </cell>
          <cell r="DB364">
            <v>8.1958000000000003E-2</v>
          </cell>
        </row>
        <row r="365">
          <cell r="CX365">
            <v>1785</v>
          </cell>
          <cell r="CY365">
            <v>0.101213</v>
          </cell>
          <cell r="DA365">
            <v>619</v>
          </cell>
          <cell r="DB365">
            <v>6.1915999999999999E-2</v>
          </cell>
        </row>
        <row r="366">
          <cell r="CX366">
            <v>1785</v>
          </cell>
          <cell r="CY366">
            <v>9.8104999999999998E-2</v>
          </cell>
          <cell r="DA366">
            <v>619</v>
          </cell>
          <cell r="DB366">
            <v>7.8973000000000002E-2</v>
          </cell>
        </row>
        <row r="367">
          <cell r="CX367">
            <v>1785</v>
          </cell>
          <cell r="CY367">
            <v>9.8711999999999994E-2</v>
          </cell>
          <cell r="DA367">
            <v>619</v>
          </cell>
          <cell r="DB367">
            <v>7.7864000000000003E-2</v>
          </cell>
        </row>
        <row r="368">
          <cell r="CX368">
            <v>1785</v>
          </cell>
          <cell r="CY368">
            <v>0.104084</v>
          </cell>
          <cell r="DA368">
            <v>619</v>
          </cell>
          <cell r="DB368">
            <v>6.8836999999999995E-2</v>
          </cell>
        </row>
        <row r="369">
          <cell r="CX369">
            <v>1785</v>
          </cell>
          <cell r="CY369">
            <v>9.6973000000000004E-2</v>
          </cell>
          <cell r="DA369">
            <v>619</v>
          </cell>
          <cell r="DB369">
            <v>6.9606000000000001E-2</v>
          </cell>
        </row>
        <row r="370">
          <cell r="CX370">
            <v>1785</v>
          </cell>
          <cell r="CY370">
            <v>9.9479999999999999E-2</v>
          </cell>
          <cell r="DA370">
            <v>619</v>
          </cell>
          <cell r="DB370">
            <v>7.4245000000000005E-2</v>
          </cell>
        </row>
        <row r="371">
          <cell r="CX371">
            <v>1785</v>
          </cell>
          <cell r="CY371">
            <v>9.8395999999999997E-2</v>
          </cell>
          <cell r="DA371">
            <v>619</v>
          </cell>
          <cell r="DB371">
            <v>8.2296999999999995E-2</v>
          </cell>
        </row>
        <row r="372">
          <cell r="CX372">
            <v>1785</v>
          </cell>
          <cell r="CY372">
            <v>9.8297999999999996E-2</v>
          </cell>
          <cell r="DA372">
            <v>619</v>
          </cell>
          <cell r="DB372">
            <v>6.4131999999999995E-2</v>
          </cell>
        </row>
        <row r="373">
          <cell r="CX373">
            <v>1785</v>
          </cell>
          <cell r="CY373">
            <v>9.5092999999999997E-2</v>
          </cell>
          <cell r="DA373">
            <v>619</v>
          </cell>
          <cell r="DB373">
            <v>7.3024000000000006E-2</v>
          </cell>
        </row>
        <row r="374">
          <cell r="CX374">
            <v>1785</v>
          </cell>
          <cell r="CY374">
            <v>9.8427000000000001E-2</v>
          </cell>
          <cell r="DA374">
            <v>619</v>
          </cell>
          <cell r="DB374">
            <v>7.5005000000000002E-2</v>
          </cell>
        </row>
        <row r="375">
          <cell r="CX375">
            <v>1785</v>
          </cell>
          <cell r="CY375">
            <v>0.10960300000000001</v>
          </cell>
          <cell r="DA375">
            <v>619</v>
          </cell>
          <cell r="DB375">
            <v>6.8650000000000003E-2</v>
          </cell>
        </row>
        <row r="376">
          <cell r="CX376">
            <v>1785</v>
          </cell>
          <cell r="CY376">
            <v>0.102815</v>
          </cell>
          <cell r="DA376">
            <v>619</v>
          </cell>
          <cell r="DB376">
            <v>7.5544E-2</v>
          </cell>
        </row>
        <row r="377">
          <cell r="CX377">
            <v>1785</v>
          </cell>
          <cell r="CY377">
            <v>9.9141000000000007E-2</v>
          </cell>
          <cell r="DA377">
            <v>619</v>
          </cell>
          <cell r="DB377">
            <v>6.6930000000000003E-2</v>
          </cell>
        </row>
        <row r="378">
          <cell r="CX378">
            <v>1785</v>
          </cell>
          <cell r="CY378">
            <v>0.103256</v>
          </cell>
          <cell r="DA378">
            <v>619</v>
          </cell>
          <cell r="DB378">
            <v>6.5616999999999995E-2</v>
          </cell>
        </row>
        <row r="379">
          <cell r="CX379">
            <v>1785</v>
          </cell>
          <cell r="CY379">
            <v>0.100534</v>
          </cell>
          <cell r="DA379">
            <v>619</v>
          </cell>
          <cell r="DB379">
            <v>6.7230999999999999E-2</v>
          </cell>
        </row>
        <row r="380">
          <cell r="CX380">
            <v>1785</v>
          </cell>
          <cell r="CY380">
            <v>9.1138999999999998E-2</v>
          </cell>
          <cell r="DA380">
            <v>619</v>
          </cell>
          <cell r="DB380">
            <v>7.8652E-2</v>
          </cell>
        </row>
        <row r="381">
          <cell r="CX381">
            <v>1785</v>
          </cell>
          <cell r="CY381">
            <v>9.5347000000000001E-2</v>
          </cell>
          <cell r="DA381">
            <v>619</v>
          </cell>
          <cell r="DB381">
            <v>6.8909999999999999E-2</v>
          </cell>
        </row>
        <row r="382">
          <cell r="CX382">
            <v>1785</v>
          </cell>
          <cell r="CY382">
            <v>9.2075000000000004E-2</v>
          </cell>
          <cell r="DA382">
            <v>619</v>
          </cell>
          <cell r="DB382">
            <v>6.4687999999999996E-2</v>
          </cell>
        </row>
        <row r="383">
          <cell r="CX383">
            <v>1785</v>
          </cell>
          <cell r="CY383">
            <v>9.2910000000000006E-2</v>
          </cell>
          <cell r="DA383">
            <v>619</v>
          </cell>
          <cell r="DB383">
            <v>7.6525999999999997E-2</v>
          </cell>
        </row>
        <row r="384">
          <cell r="CX384">
            <v>1785</v>
          </cell>
          <cell r="CY384">
            <v>9.4641000000000003E-2</v>
          </cell>
          <cell r="DA384">
            <v>619</v>
          </cell>
          <cell r="DB384">
            <v>6.9367999999999999E-2</v>
          </cell>
        </row>
        <row r="385">
          <cell r="CX385">
            <v>1785</v>
          </cell>
          <cell r="CY385">
            <v>0.102365</v>
          </cell>
          <cell r="DA385">
            <v>619</v>
          </cell>
          <cell r="DB385">
            <v>8.3242999999999998E-2</v>
          </cell>
        </row>
        <row r="386">
          <cell r="CX386">
            <v>1785</v>
          </cell>
          <cell r="CY386">
            <v>9.3853000000000006E-2</v>
          </cell>
          <cell r="DA386">
            <v>619</v>
          </cell>
          <cell r="DB386">
            <v>7.6323000000000002E-2</v>
          </cell>
        </row>
        <row r="387">
          <cell r="CX387">
            <v>1785</v>
          </cell>
          <cell r="CY387">
            <v>9.9640999999999993E-2</v>
          </cell>
          <cell r="DA387">
            <v>619</v>
          </cell>
          <cell r="DB387">
            <v>7.1550000000000002E-2</v>
          </cell>
        </row>
        <row r="388">
          <cell r="CX388">
            <v>1785</v>
          </cell>
          <cell r="CY388">
            <v>9.7423999999999997E-2</v>
          </cell>
          <cell r="DA388">
            <v>619</v>
          </cell>
          <cell r="DB388">
            <v>7.9043000000000002E-2</v>
          </cell>
        </row>
        <row r="389">
          <cell r="CX389">
            <v>1785</v>
          </cell>
          <cell r="CY389">
            <v>9.6110000000000001E-2</v>
          </cell>
          <cell r="DA389">
            <v>619</v>
          </cell>
          <cell r="DB389">
            <v>7.8781000000000004E-2</v>
          </cell>
        </row>
        <row r="390">
          <cell r="CX390">
            <v>1785</v>
          </cell>
          <cell r="CY390">
            <v>0.108441</v>
          </cell>
          <cell r="DA390">
            <v>619</v>
          </cell>
          <cell r="DB390">
            <v>6.5365999999999994E-2</v>
          </cell>
        </row>
        <row r="391">
          <cell r="CX391">
            <v>1785</v>
          </cell>
          <cell r="CY391">
            <v>9.5606999999999998E-2</v>
          </cell>
          <cell r="DA391">
            <v>619</v>
          </cell>
          <cell r="DB391">
            <v>7.9655000000000004E-2</v>
          </cell>
        </row>
        <row r="392">
          <cell r="CX392">
            <v>1785</v>
          </cell>
          <cell r="CY392">
            <v>9.6543000000000004E-2</v>
          </cell>
          <cell r="DA392">
            <v>619</v>
          </cell>
          <cell r="DB392">
            <v>7.0983000000000004E-2</v>
          </cell>
        </row>
        <row r="393">
          <cell r="CX393">
            <v>1785</v>
          </cell>
          <cell r="CY393">
            <v>0.10159700000000001</v>
          </cell>
          <cell r="DA393">
            <v>619</v>
          </cell>
          <cell r="DB393">
            <v>7.3345999999999995E-2</v>
          </cell>
        </row>
        <row r="394">
          <cell r="CX394">
            <v>1785</v>
          </cell>
          <cell r="CY394">
            <v>9.0801000000000007E-2</v>
          </cell>
          <cell r="DA394">
            <v>619</v>
          </cell>
          <cell r="DB394">
            <v>6.5878999999999993E-2</v>
          </cell>
        </row>
        <row r="395">
          <cell r="CX395">
            <v>1785</v>
          </cell>
          <cell r="CY395">
            <v>0.107505</v>
          </cell>
          <cell r="DA395">
            <v>619</v>
          </cell>
          <cell r="DB395">
            <v>6.9189000000000001E-2</v>
          </cell>
        </row>
        <row r="396">
          <cell r="CX396">
            <v>1785</v>
          </cell>
          <cell r="CY396">
            <v>9.3547000000000005E-2</v>
          </cell>
          <cell r="DA396">
            <v>619</v>
          </cell>
          <cell r="DB396">
            <v>7.2801000000000005E-2</v>
          </cell>
        </row>
        <row r="397">
          <cell r="CX397">
            <v>1785</v>
          </cell>
          <cell r="CY397">
            <v>0.103536</v>
          </cell>
          <cell r="DA397">
            <v>619</v>
          </cell>
          <cell r="DB397">
            <v>7.4468000000000006E-2</v>
          </cell>
        </row>
        <row r="398">
          <cell r="CX398">
            <v>1785</v>
          </cell>
          <cell r="CY398">
            <v>9.8615999999999995E-2</v>
          </cell>
          <cell r="DA398">
            <v>619</v>
          </cell>
          <cell r="DB398">
            <v>7.3533000000000001E-2</v>
          </cell>
        </row>
        <row r="399">
          <cell r="CX399">
            <v>1785</v>
          </cell>
          <cell r="CY399">
            <v>0.108685</v>
          </cell>
          <cell r="DA399">
            <v>619</v>
          </cell>
          <cell r="DB399">
            <v>7.4975E-2</v>
          </cell>
        </row>
        <row r="400">
          <cell r="CX400">
            <v>1785</v>
          </cell>
          <cell r="CY400">
            <v>9.6920000000000006E-2</v>
          </cell>
          <cell r="DA400">
            <v>619</v>
          </cell>
          <cell r="DB400">
            <v>6.6610000000000003E-2</v>
          </cell>
        </row>
        <row r="401">
          <cell r="CX401">
            <v>1785</v>
          </cell>
          <cell r="CY401">
            <v>9.0700000000000003E-2</v>
          </cell>
          <cell r="DA401">
            <v>619</v>
          </cell>
          <cell r="DB401">
            <v>7.2992000000000001E-2</v>
          </cell>
        </row>
        <row r="402">
          <cell r="CX402">
            <v>1785</v>
          </cell>
          <cell r="CY402">
            <v>9.6560000000000007E-2</v>
          </cell>
          <cell r="DA402">
            <v>619</v>
          </cell>
          <cell r="DB402">
            <v>7.1492E-2</v>
          </cell>
        </row>
        <row r="403">
          <cell r="CX403">
            <v>1785</v>
          </cell>
          <cell r="CY403">
            <v>9.2037999999999995E-2</v>
          </cell>
          <cell r="DA403">
            <v>619</v>
          </cell>
          <cell r="DB403">
            <v>7.4816999999999995E-2</v>
          </cell>
        </row>
        <row r="404">
          <cell r="CX404">
            <v>1785</v>
          </cell>
          <cell r="CY404">
            <v>0.10002999999999999</v>
          </cell>
          <cell r="DA404">
            <v>619</v>
          </cell>
          <cell r="DB404">
            <v>6.5988000000000005E-2</v>
          </cell>
        </row>
        <row r="405">
          <cell r="CX405">
            <v>1785</v>
          </cell>
          <cell r="CY405">
            <v>9.7657999999999995E-2</v>
          </cell>
          <cell r="DA405">
            <v>619</v>
          </cell>
          <cell r="DB405">
            <v>6.0876E-2</v>
          </cell>
        </row>
        <row r="406">
          <cell r="CX406">
            <v>1785</v>
          </cell>
          <cell r="CY406">
            <v>0.100966</v>
          </cell>
          <cell r="DA406">
            <v>619</v>
          </cell>
          <cell r="DB406">
            <v>6.9523000000000001E-2</v>
          </cell>
        </row>
        <row r="407">
          <cell r="CX407">
            <v>1785</v>
          </cell>
          <cell r="CY407">
            <v>9.0662999999999994E-2</v>
          </cell>
          <cell r="DA407">
            <v>619</v>
          </cell>
          <cell r="DB407">
            <v>6.3641000000000003E-2</v>
          </cell>
        </row>
        <row r="408">
          <cell r="CX408">
            <v>1785</v>
          </cell>
          <cell r="CY408">
            <v>0.1021</v>
          </cell>
          <cell r="DA408">
            <v>619</v>
          </cell>
          <cell r="DB408">
            <v>6.8090999999999999E-2</v>
          </cell>
        </row>
        <row r="409">
          <cell r="CX409">
            <v>1785</v>
          </cell>
          <cell r="CY409">
            <v>9.9557999999999994E-2</v>
          </cell>
          <cell r="DA409">
            <v>619</v>
          </cell>
          <cell r="DB409">
            <v>6.9010000000000002E-2</v>
          </cell>
        </row>
        <row r="410">
          <cell r="CX410">
            <v>1785</v>
          </cell>
          <cell r="CY410">
            <v>9.8503999999999994E-2</v>
          </cell>
          <cell r="DA410">
            <v>619</v>
          </cell>
          <cell r="DB410">
            <v>7.8841999999999995E-2</v>
          </cell>
        </row>
        <row r="411">
          <cell r="CX411">
            <v>1785</v>
          </cell>
          <cell r="CY411">
            <v>9.5674999999999996E-2</v>
          </cell>
          <cell r="DA411">
            <v>619</v>
          </cell>
          <cell r="DB411">
            <v>7.9076999999999995E-2</v>
          </cell>
        </row>
        <row r="412">
          <cell r="CX412">
            <v>1785</v>
          </cell>
          <cell r="CY412">
            <v>0.103661</v>
          </cell>
          <cell r="DA412">
            <v>619</v>
          </cell>
          <cell r="DB412">
            <v>6.5264000000000003E-2</v>
          </cell>
        </row>
        <row r="413">
          <cell r="CX413">
            <v>1785</v>
          </cell>
          <cell r="CY413">
            <v>9.5411999999999997E-2</v>
          </cell>
          <cell r="DA413">
            <v>619</v>
          </cell>
          <cell r="DB413">
            <v>6.5757999999999997E-2</v>
          </cell>
        </row>
        <row r="414">
          <cell r="CX414">
            <v>1785</v>
          </cell>
          <cell r="CY414">
            <v>8.9770000000000003E-2</v>
          </cell>
          <cell r="DA414">
            <v>619</v>
          </cell>
          <cell r="DB414">
            <v>7.2924000000000003E-2</v>
          </cell>
        </row>
        <row r="415">
          <cell r="CX415">
            <v>1785</v>
          </cell>
          <cell r="CY415">
            <v>9.7419000000000006E-2</v>
          </cell>
          <cell r="DA415">
            <v>619</v>
          </cell>
          <cell r="DB415">
            <v>6.3792000000000001E-2</v>
          </cell>
        </row>
        <row r="416">
          <cell r="CX416">
            <v>1785</v>
          </cell>
          <cell r="CY416">
            <v>9.6841999999999998E-2</v>
          </cell>
          <cell r="DA416">
            <v>619</v>
          </cell>
          <cell r="DB416">
            <v>7.1968000000000004E-2</v>
          </cell>
        </row>
        <row r="417">
          <cell r="CX417">
            <v>1785</v>
          </cell>
          <cell r="CY417">
            <v>9.6056000000000002E-2</v>
          </cell>
          <cell r="DA417">
            <v>619</v>
          </cell>
          <cell r="DB417">
            <v>6.2736E-2</v>
          </cell>
        </row>
        <row r="418">
          <cell r="CX418">
            <v>1785</v>
          </cell>
          <cell r="CY418">
            <v>9.8018999999999995E-2</v>
          </cell>
          <cell r="DA418">
            <v>619</v>
          </cell>
          <cell r="DB418">
            <v>7.7109999999999998E-2</v>
          </cell>
        </row>
        <row r="419">
          <cell r="CX419">
            <v>1785</v>
          </cell>
          <cell r="CY419">
            <v>0.10431799999999999</v>
          </cell>
          <cell r="DA419">
            <v>619</v>
          </cell>
          <cell r="DB419">
            <v>6.6425999999999999E-2</v>
          </cell>
        </row>
        <row r="420">
          <cell r="CX420">
            <v>1785</v>
          </cell>
          <cell r="CY420">
            <v>9.3030000000000002E-2</v>
          </cell>
          <cell r="DA420">
            <v>619</v>
          </cell>
          <cell r="DB420">
            <v>7.4851000000000001E-2</v>
          </cell>
        </row>
        <row r="421">
          <cell r="CX421">
            <v>1785</v>
          </cell>
          <cell r="CY421">
            <v>9.7977999999999996E-2</v>
          </cell>
          <cell r="DA421">
            <v>619</v>
          </cell>
          <cell r="DB421">
            <v>7.4799000000000004E-2</v>
          </cell>
        </row>
        <row r="422">
          <cell r="CX422">
            <v>1785</v>
          </cell>
          <cell r="CY422">
            <v>0.107374</v>
          </cell>
          <cell r="DA422">
            <v>619</v>
          </cell>
          <cell r="DB422">
            <v>6.4304E-2</v>
          </cell>
        </row>
        <row r="423">
          <cell r="CX423">
            <v>1785</v>
          </cell>
          <cell r="CY423">
            <v>0.108878</v>
          </cell>
          <cell r="DA423">
            <v>619</v>
          </cell>
          <cell r="DB423">
            <v>6.3191999999999998E-2</v>
          </cell>
        </row>
        <row r="424">
          <cell r="CX424">
            <v>1785</v>
          </cell>
          <cell r="CY424">
            <v>0.103813</v>
          </cell>
          <cell r="DA424">
            <v>619</v>
          </cell>
          <cell r="DB424">
            <v>6.8078E-2</v>
          </cell>
        </row>
        <row r="425">
          <cell r="CX425">
            <v>1785</v>
          </cell>
          <cell r="CY425">
            <v>0.105971</v>
          </cell>
          <cell r="DA425">
            <v>619</v>
          </cell>
          <cell r="DB425">
            <v>6.9516999999999995E-2</v>
          </cell>
        </row>
        <row r="426">
          <cell r="CX426">
            <v>1785</v>
          </cell>
          <cell r="CY426">
            <v>0.103147</v>
          </cell>
          <cell r="DA426">
            <v>619</v>
          </cell>
          <cell r="DB426">
            <v>6.1539000000000003E-2</v>
          </cell>
        </row>
        <row r="427">
          <cell r="CX427">
            <v>1785</v>
          </cell>
          <cell r="CY427">
            <v>9.2362E-2</v>
          </cell>
          <cell r="DA427">
            <v>619</v>
          </cell>
          <cell r="DB427">
            <v>7.5181999999999999E-2</v>
          </cell>
        </row>
        <row r="428">
          <cell r="CX428">
            <v>1785</v>
          </cell>
          <cell r="CY428">
            <v>9.9863999999999994E-2</v>
          </cell>
          <cell r="DA428">
            <v>619</v>
          </cell>
          <cell r="DB428">
            <v>6.2978000000000006E-2</v>
          </cell>
        </row>
        <row r="429">
          <cell r="CX429">
            <v>1785</v>
          </cell>
          <cell r="CY429">
            <v>9.4644000000000006E-2</v>
          </cell>
          <cell r="DA429">
            <v>619</v>
          </cell>
          <cell r="DB429">
            <v>8.4967000000000001E-2</v>
          </cell>
        </row>
        <row r="430">
          <cell r="CX430">
            <v>1785</v>
          </cell>
          <cell r="CY430">
            <v>9.9181000000000005E-2</v>
          </cell>
          <cell r="DA430">
            <v>619</v>
          </cell>
          <cell r="DB430">
            <v>7.4855000000000005E-2</v>
          </cell>
        </row>
        <row r="431">
          <cell r="CX431">
            <v>1785</v>
          </cell>
          <cell r="CY431">
            <v>0.10347000000000001</v>
          </cell>
          <cell r="DA431">
            <v>619</v>
          </cell>
          <cell r="DB431">
            <v>7.3039999999999994E-2</v>
          </cell>
        </row>
        <row r="432">
          <cell r="CX432">
            <v>1785</v>
          </cell>
          <cell r="CY432">
            <v>0.104686</v>
          </cell>
          <cell r="DA432">
            <v>619</v>
          </cell>
          <cell r="DB432">
            <v>6.7682000000000006E-2</v>
          </cell>
        </row>
        <row r="433">
          <cell r="CX433">
            <v>1785</v>
          </cell>
          <cell r="CY433">
            <v>9.6957000000000002E-2</v>
          </cell>
          <cell r="DA433">
            <v>619</v>
          </cell>
          <cell r="DB433">
            <v>6.4405000000000004E-2</v>
          </cell>
        </row>
        <row r="434">
          <cell r="CX434">
            <v>1785</v>
          </cell>
          <cell r="CY434">
            <v>0.105041</v>
          </cell>
          <cell r="DA434">
            <v>619</v>
          </cell>
          <cell r="DB434">
            <v>7.9839999999999994E-2</v>
          </cell>
        </row>
        <row r="435">
          <cell r="CX435">
            <v>1785</v>
          </cell>
          <cell r="CY435">
            <v>0.10284799999999999</v>
          </cell>
          <cell r="DA435">
            <v>619</v>
          </cell>
          <cell r="DB435">
            <v>6.5287999999999999E-2</v>
          </cell>
        </row>
        <row r="436">
          <cell r="CX436">
            <v>1785</v>
          </cell>
          <cell r="CY436">
            <v>0.106264</v>
          </cell>
          <cell r="DA436">
            <v>619</v>
          </cell>
          <cell r="DB436">
            <v>7.2764999999999996E-2</v>
          </cell>
        </row>
        <row r="437">
          <cell r="CX437">
            <v>1785</v>
          </cell>
          <cell r="CY437">
            <v>9.6748000000000001E-2</v>
          </cell>
          <cell r="DA437">
            <v>619</v>
          </cell>
          <cell r="DB437">
            <v>7.4900999999999995E-2</v>
          </cell>
        </row>
        <row r="438">
          <cell r="CX438">
            <v>1785</v>
          </cell>
          <cell r="CY438">
            <v>0.102744</v>
          </cell>
          <cell r="DA438">
            <v>619</v>
          </cell>
          <cell r="DB438">
            <v>6.8820999999999993E-2</v>
          </cell>
        </row>
        <row r="439">
          <cell r="CX439">
            <v>1785</v>
          </cell>
          <cell r="CY439">
            <v>0.107561</v>
          </cell>
          <cell r="DA439">
            <v>619</v>
          </cell>
          <cell r="DB439">
            <v>6.9863999999999996E-2</v>
          </cell>
        </row>
        <row r="440">
          <cell r="CX440">
            <v>1785</v>
          </cell>
          <cell r="CY440">
            <v>0.101232</v>
          </cell>
          <cell r="DA440">
            <v>619</v>
          </cell>
          <cell r="DB440">
            <v>6.9320999999999994E-2</v>
          </cell>
        </row>
        <row r="441">
          <cell r="CX441">
            <v>1785</v>
          </cell>
          <cell r="CY441">
            <v>9.9097000000000005E-2</v>
          </cell>
          <cell r="DA441">
            <v>619</v>
          </cell>
          <cell r="DB441">
            <v>6.6675999999999999E-2</v>
          </cell>
        </row>
        <row r="442">
          <cell r="CX442">
            <v>1785</v>
          </cell>
          <cell r="CY442">
            <v>0.10122</v>
          </cell>
          <cell r="DA442">
            <v>619</v>
          </cell>
          <cell r="DB442">
            <v>7.4939000000000006E-2</v>
          </cell>
        </row>
        <row r="443">
          <cell r="CX443">
            <v>1785</v>
          </cell>
          <cell r="CY443">
            <v>0.107025</v>
          </cell>
          <cell r="DA443">
            <v>619</v>
          </cell>
          <cell r="DB443">
            <v>7.2993000000000002E-2</v>
          </cell>
        </row>
        <row r="444">
          <cell r="CX444">
            <v>1785</v>
          </cell>
          <cell r="CY444">
            <v>0.10172</v>
          </cell>
          <cell r="DA444">
            <v>619</v>
          </cell>
          <cell r="DB444">
            <v>6.5229999999999996E-2</v>
          </cell>
        </row>
        <row r="445">
          <cell r="CX445">
            <v>1785</v>
          </cell>
          <cell r="CY445">
            <v>0.10302600000000001</v>
          </cell>
          <cell r="DA445">
            <v>619</v>
          </cell>
          <cell r="DB445">
            <v>7.1748999999999993E-2</v>
          </cell>
        </row>
        <row r="446">
          <cell r="CX446">
            <v>1785</v>
          </cell>
          <cell r="CY446">
            <v>9.8864999999999995E-2</v>
          </cell>
          <cell r="DA446">
            <v>619</v>
          </cell>
          <cell r="DB446">
            <v>7.6999999999999999E-2</v>
          </cell>
        </row>
        <row r="447">
          <cell r="CX447">
            <v>1785</v>
          </cell>
          <cell r="CY447">
            <v>9.7576999999999997E-2</v>
          </cell>
          <cell r="DA447">
            <v>619</v>
          </cell>
          <cell r="DB447">
            <v>7.4011999999999994E-2</v>
          </cell>
        </row>
        <row r="448">
          <cell r="CX448">
            <v>1785</v>
          </cell>
          <cell r="CY448">
            <v>0.100379</v>
          </cell>
          <cell r="DA448">
            <v>619</v>
          </cell>
          <cell r="DB448">
            <v>7.4534000000000003E-2</v>
          </cell>
        </row>
        <row r="449">
          <cell r="CX449">
            <v>1785</v>
          </cell>
          <cell r="CY449">
            <v>0.103196</v>
          </cell>
          <cell r="DA449">
            <v>619</v>
          </cell>
          <cell r="DB449">
            <v>6.7602999999999996E-2</v>
          </cell>
        </row>
        <row r="450">
          <cell r="CX450">
            <v>1785</v>
          </cell>
          <cell r="CY450">
            <v>9.8659999999999998E-2</v>
          </cell>
          <cell r="DA450">
            <v>619</v>
          </cell>
          <cell r="DB450">
            <v>6.5707000000000002E-2</v>
          </cell>
        </row>
        <row r="451">
          <cell r="CX451">
            <v>1785</v>
          </cell>
          <cell r="CY451">
            <v>0.1011</v>
          </cell>
          <cell r="DA451">
            <v>619</v>
          </cell>
          <cell r="DB451">
            <v>7.6575000000000004E-2</v>
          </cell>
        </row>
        <row r="452">
          <cell r="CX452">
            <v>1785</v>
          </cell>
          <cell r="CY452">
            <v>0.10384500000000001</v>
          </cell>
          <cell r="DA452">
            <v>619</v>
          </cell>
          <cell r="DB452">
            <v>7.5742000000000004E-2</v>
          </cell>
        </row>
        <row r="453">
          <cell r="CX453">
            <v>1785</v>
          </cell>
          <cell r="CY453">
            <v>9.9460999999999994E-2</v>
          </cell>
          <cell r="DA453">
            <v>619</v>
          </cell>
          <cell r="DB453">
            <v>7.5863E-2</v>
          </cell>
        </row>
        <row r="454">
          <cell r="CX454">
            <v>1785</v>
          </cell>
          <cell r="CY454">
            <v>0.11367099999999999</v>
          </cell>
          <cell r="DA454">
            <v>619</v>
          </cell>
          <cell r="DB454">
            <v>7.8464000000000006E-2</v>
          </cell>
        </row>
        <row r="455">
          <cell r="CX455">
            <v>1785</v>
          </cell>
          <cell r="CY455">
            <v>0.102301</v>
          </cell>
          <cell r="DA455">
            <v>619</v>
          </cell>
          <cell r="DB455">
            <v>7.6432E-2</v>
          </cell>
        </row>
        <row r="456">
          <cell r="CX456">
            <v>1785</v>
          </cell>
          <cell r="CY456">
            <v>9.7354999999999997E-2</v>
          </cell>
          <cell r="DA456">
            <v>619</v>
          </cell>
          <cell r="DB456">
            <v>7.5702000000000005E-2</v>
          </cell>
        </row>
        <row r="457">
          <cell r="CX457">
            <v>1785</v>
          </cell>
          <cell r="CY457">
            <v>9.3950000000000006E-2</v>
          </cell>
          <cell r="DA457">
            <v>619</v>
          </cell>
          <cell r="DB457">
            <v>6.9536000000000001E-2</v>
          </cell>
        </row>
        <row r="458">
          <cell r="CX458">
            <v>1785</v>
          </cell>
          <cell r="CY458">
            <v>0.10283399999999999</v>
          </cell>
          <cell r="DA458">
            <v>619</v>
          </cell>
          <cell r="DB458">
            <v>6.2368E-2</v>
          </cell>
        </row>
        <row r="459">
          <cell r="CX459">
            <v>1785</v>
          </cell>
          <cell r="CY459">
            <v>9.9011000000000002E-2</v>
          </cell>
          <cell r="DA459">
            <v>619</v>
          </cell>
          <cell r="DB459">
            <v>6.8873000000000004E-2</v>
          </cell>
        </row>
        <row r="460">
          <cell r="CX460">
            <v>1785</v>
          </cell>
          <cell r="CY460">
            <v>9.8692000000000002E-2</v>
          </cell>
          <cell r="DA460">
            <v>619</v>
          </cell>
          <cell r="DB460">
            <v>7.8758999999999996E-2</v>
          </cell>
        </row>
        <row r="461">
          <cell r="CX461">
            <v>1785</v>
          </cell>
          <cell r="CY461">
            <v>9.8736000000000004E-2</v>
          </cell>
          <cell r="DA461">
            <v>619</v>
          </cell>
          <cell r="DB461">
            <v>8.1592999999999999E-2</v>
          </cell>
        </row>
        <row r="462">
          <cell r="CX462">
            <v>1785</v>
          </cell>
          <cell r="CY462">
            <v>0.105985</v>
          </cell>
          <cell r="DA462">
            <v>619</v>
          </cell>
          <cell r="DB462">
            <v>7.9336000000000004E-2</v>
          </cell>
        </row>
        <row r="463">
          <cell r="CX463">
            <v>1785</v>
          </cell>
          <cell r="CY463">
            <v>8.8829000000000005E-2</v>
          </cell>
          <cell r="DA463">
            <v>619</v>
          </cell>
          <cell r="DB463">
            <v>7.7855999999999995E-2</v>
          </cell>
        </row>
        <row r="464">
          <cell r="CX464">
            <v>1785</v>
          </cell>
          <cell r="CY464">
            <v>0.101658</v>
          </cell>
          <cell r="DA464">
            <v>619</v>
          </cell>
          <cell r="DB464">
            <v>7.6224E-2</v>
          </cell>
        </row>
        <row r="465">
          <cell r="CX465">
            <v>1785</v>
          </cell>
          <cell r="CY465">
            <v>9.4808000000000003E-2</v>
          </cell>
          <cell r="DA465">
            <v>619</v>
          </cell>
          <cell r="DB465">
            <v>6.7000000000000004E-2</v>
          </cell>
        </row>
        <row r="466">
          <cell r="CX466">
            <v>1785</v>
          </cell>
          <cell r="CY466">
            <v>9.6368999999999996E-2</v>
          </cell>
          <cell r="DA466">
            <v>619</v>
          </cell>
          <cell r="DB466">
            <v>7.9636999999999999E-2</v>
          </cell>
        </row>
        <row r="467">
          <cell r="CX467">
            <v>1785</v>
          </cell>
          <cell r="CY467">
            <v>9.9118999999999999E-2</v>
          </cell>
          <cell r="DA467">
            <v>619</v>
          </cell>
          <cell r="DB467">
            <v>5.7778000000000003E-2</v>
          </cell>
        </row>
        <row r="468">
          <cell r="CX468">
            <v>1785</v>
          </cell>
          <cell r="CY468">
            <v>0.10413</v>
          </cell>
          <cell r="DA468">
            <v>619</v>
          </cell>
          <cell r="DB468">
            <v>7.3473999999999998E-2</v>
          </cell>
        </row>
        <row r="469">
          <cell r="CX469">
            <v>1785</v>
          </cell>
          <cell r="CY469">
            <v>0.105352</v>
          </cell>
          <cell r="DA469">
            <v>619</v>
          </cell>
          <cell r="DB469">
            <v>6.9568000000000005E-2</v>
          </cell>
        </row>
        <row r="470">
          <cell r="CX470">
            <v>1785</v>
          </cell>
          <cell r="CY470">
            <v>9.2405000000000001E-2</v>
          </cell>
          <cell r="DA470">
            <v>619</v>
          </cell>
          <cell r="DB470">
            <v>5.8396999999999998E-2</v>
          </cell>
        </row>
        <row r="471">
          <cell r="CX471">
            <v>1785</v>
          </cell>
          <cell r="CY471">
            <v>9.4153000000000001E-2</v>
          </cell>
          <cell r="DA471">
            <v>619</v>
          </cell>
          <cell r="DB471">
            <v>6.6100000000000006E-2</v>
          </cell>
        </row>
        <row r="472">
          <cell r="CX472">
            <v>1785</v>
          </cell>
          <cell r="CY472">
            <v>0.10521999999999999</v>
          </cell>
          <cell r="DA472">
            <v>619</v>
          </cell>
          <cell r="DB472">
            <v>6.6946000000000006E-2</v>
          </cell>
        </row>
        <row r="473">
          <cell r="CX473">
            <v>1785</v>
          </cell>
          <cell r="CY473">
            <v>9.8705000000000001E-2</v>
          </cell>
          <cell r="DA473">
            <v>619</v>
          </cell>
          <cell r="DB473">
            <v>7.3735999999999996E-2</v>
          </cell>
        </row>
        <row r="474">
          <cell r="CX474">
            <v>1785</v>
          </cell>
          <cell r="CY474">
            <v>0.104549</v>
          </cell>
          <cell r="DA474">
            <v>619</v>
          </cell>
          <cell r="DB474">
            <v>7.1541999999999994E-2</v>
          </cell>
        </row>
        <row r="475">
          <cell r="CX475">
            <v>1785</v>
          </cell>
          <cell r="CY475">
            <v>9.8170999999999994E-2</v>
          </cell>
          <cell r="DA475">
            <v>619</v>
          </cell>
          <cell r="DB475">
            <v>7.3911000000000004E-2</v>
          </cell>
        </row>
        <row r="476">
          <cell r="CX476">
            <v>1785</v>
          </cell>
          <cell r="CY476">
            <v>0.10017</v>
          </cell>
          <cell r="DA476">
            <v>619</v>
          </cell>
          <cell r="DB476">
            <v>6.9501999999999994E-2</v>
          </cell>
        </row>
        <row r="477">
          <cell r="CX477">
            <v>1785</v>
          </cell>
          <cell r="CY477">
            <v>9.3023999999999996E-2</v>
          </cell>
          <cell r="DA477">
            <v>619</v>
          </cell>
          <cell r="DB477">
            <v>6.5915000000000001E-2</v>
          </cell>
        </row>
        <row r="478">
          <cell r="CX478">
            <v>1785</v>
          </cell>
          <cell r="CY478">
            <v>9.1752E-2</v>
          </cell>
          <cell r="DA478">
            <v>619</v>
          </cell>
          <cell r="DB478">
            <v>7.3315000000000005E-2</v>
          </cell>
        </row>
        <row r="479">
          <cell r="CX479">
            <v>1785</v>
          </cell>
          <cell r="CY479">
            <v>0.10174</v>
          </cell>
          <cell r="DA479">
            <v>619</v>
          </cell>
          <cell r="DB479">
            <v>6.4481999999999998E-2</v>
          </cell>
        </row>
        <row r="480">
          <cell r="CX480">
            <v>1785</v>
          </cell>
          <cell r="CY480">
            <v>9.9066000000000001E-2</v>
          </cell>
          <cell r="DA480">
            <v>619</v>
          </cell>
          <cell r="DB480">
            <v>6.6966999999999999E-2</v>
          </cell>
        </row>
        <row r="481">
          <cell r="CX481">
            <v>1785</v>
          </cell>
          <cell r="CY481">
            <v>9.7364000000000006E-2</v>
          </cell>
          <cell r="DA481">
            <v>619</v>
          </cell>
          <cell r="DB481">
            <v>6.8768999999999997E-2</v>
          </cell>
        </row>
        <row r="482">
          <cell r="CX482">
            <v>1785</v>
          </cell>
          <cell r="CY482">
            <v>0.10539</v>
          </cell>
          <cell r="DA482">
            <v>619</v>
          </cell>
          <cell r="DB482">
            <v>7.1225999999999998E-2</v>
          </cell>
        </row>
        <row r="483">
          <cell r="CX483">
            <v>1785</v>
          </cell>
          <cell r="CY483">
            <v>0.10188899999999999</v>
          </cell>
          <cell r="DA483">
            <v>619</v>
          </cell>
          <cell r="DB483">
            <v>6.3036999999999996E-2</v>
          </cell>
        </row>
        <row r="484">
          <cell r="CX484">
            <v>1785</v>
          </cell>
          <cell r="CY484">
            <v>9.1988E-2</v>
          </cell>
          <cell r="DA484">
            <v>619</v>
          </cell>
          <cell r="DB484">
            <v>8.5227999999999998E-2</v>
          </cell>
        </row>
        <row r="485">
          <cell r="CX485">
            <v>1785</v>
          </cell>
          <cell r="CY485">
            <v>9.9891999999999995E-2</v>
          </cell>
          <cell r="DA485">
            <v>619</v>
          </cell>
          <cell r="DB485">
            <v>6.4492999999999995E-2</v>
          </cell>
        </row>
        <row r="486">
          <cell r="CX486">
            <v>1785</v>
          </cell>
          <cell r="CY486">
            <v>9.7625000000000003E-2</v>
          </cell>
          <cell r="DA486">
            <v>619</v>
          </cell>
          <cell r="DB486">
            <v>7.2709999999999997E-2</v>
          </cell>
        </row>
        <row r="487">
          <cell r="CX487">
            <v>1785</v>
          </cell>
          <cell r="CY487">
            <v>0.10381799999999999</v>
          </cell>
          <cell r="DA487">
            <v>619</v>
          </cell>
          <cell r="DB487">
            <v>6.8545999999999996E-2</v>
          </cell>
        </row>
        <row r="488">
          <cell r="CX488">
            <v>1785</v>
          </cell>
          <cell r="CY488">
            <v>0.111093</v>
          </cell>
          <cell r="DA488">
            <v>619</v>
          </cell>
          <cell r="DB488">
            <v>7.6856999999999995E-2</v>
          </cell>
        </row>
        <row r="489">
          <cell r="CX489">
            <v>1785</v>
          </cell>
          <cell r="CY489">
            <v>8.6545999999999998E-2</v>
          </cell>
          <cell r="DA489">
            <v>619</v>
          </cell>
          <cell r="DB489">
            <v>6.3940999999999998E-2</v>
          </cell>
        </row>
        <row r="490">
          <cell r="CX490">
            <v>1785</v>
          </cell>
          <cell r="CY490">
            <v>0.105492</v>
          </cell>
          <cell r="DA490">
            <v>619</v>
          </cell>
          <cell r="DB490">
            <v>8.3624000000000004E-2</v>
          </cell>
        </row>
        <row r="491">
          <cell r="CX491">
            <v>1785</v>
          </cell>
          <cell r="CY491">
            <v>9.6287999999999999E-2</v>
          </cell>
          <cell r="DA491">
            <v>619</v>
          </cell>
          <cell r="DB491">
            <v>7.1035000000000001E-2</v>
          </cell>
        </row>
        <row r="492">
          <cell r="CX492">
            <v>1785</v>
          </cell>
          <cell r="CY492">
            <v>9.9985000000000004E-2</v>
          </cell>
          <cell r="DA492">
            <v>619</v>
          </cell>
          <cell r="DB492">
            <v>7.3367000000000002E-2</v>
          </cell>
        </row>
        <row r="493">
          <cell r="CX493">
            <v>1785</v>
          </cell>
          <cell r="CY493">
            <v>9.7478999999999996E-2</v>
          </cell>
          <cell r="DA493">
            <v>619</v>
          </cell>
          <cell r="DB493">
            <v>7.4330999999999994E-2</v>
          </cell>
        </row>
        <row r="494">
          <cell r="CX494">
            <v>1785</v>
          </cell>
          <cell r="CY494">
            <v>9.3716999999999995E-2</v>
          </cell>
          <cell r="DA494">
            <v>619</v>
          </cell>
          <cell r="DB494">
            <v>6.8972000000000006E-2</v>
          </cell>
        </row>
        <row r="495">
          <cell r="CX495">
            <v>1785</v>
          </cell>
          <cell r="CY495">
            <v>0.102065</v>
          </cell>
          <cell r="DA495">
            <v>619</v>
          </cell>
          <cell r="DB495">
            <v>7.0489999999999997E-2</v>
          </cell>
        </row>
        <row r="496">
          <cell r="CX496">
            <v>1785</v>
          </cell>
          <cell r="CY496">
            <v>9.9595000000000003E-2</v>
          </cell>
          <cell r="DA496">
            <v>619</v>
          </cell>
          <cell r="DB496">
            <v>6.4021999999999996E-2</v>
          </cell>
        </row>
        <row r="497">
          <cell r="CX497">
            <v>1785</v>
          </cell>
          <cell r="CY497">
            <v>9.8719000000000001E-2</v>
          </cell>
          <cell r="DA497">
            <v>619</v>
          </cell>
          <cell r="DB497">
            <v>7.1023000000000003E-2</v>
          </cell>
        </row>
        <row r="498">
          <cell r="CX498">
            <v>1785</v>
          </cell>
          <cell r="CY498">
            <v>9.6701999999999996E-2</v>
          </cell>
          <cell r="DA498">
            <v>619</v>
          </cell>
          <cell r="DB498">
            <v>7.4272000000000005E-2</v>
          </cell>
        </row>
        <row r="499">
          <cell r="CX499">
            <v>1785</v>
          </cell>
          <cell r="CY499">
            <v>9.8182000000000005E-2</v>
          </cell>
          <cell r="DA499">
            <v>619</v>
          </cell>
          <cell r="DB499">
            <v>6.5872E-2</v>
          </cell>
        </row>
        <row r="500">
          <cell r="CX500">
            <v>1785</v>
          </cell>
          <cell r="CY500">
            <v>9.0018000000000001E-2</v>
          </cell>
          <cell r="DA500">
            <v>619</v>
          </cell>
          <cell r="DB500">
            <v>6.1588999999999998E-2</v>
          </cell>
        </row>
        <row r="501">
          <cell r="CX501">
            <v>1785</v>
          </cell>
          <cell r="CY501">
            <v>0.107766</v>
          </cell>
          <cell r="DA501">
            <v>619</v>
          </cell>
          <cell r="DB501">
            <v>6.7398E-2</v>
          </cell>
        </row>
        <row r="502">
          <cell r="CX502">
            <v>1785</v>
          </cell>
          <cell r="CY502">
            <v>0.100828</v>
          </cell>
          <cell r="DA502">
            <v>619</v>
          </cell>
          <cell r="DB502">
            <v>6.6932000000000005E-2</v>
          </cell>
        </row>
        <row r="503">
          <cell r="CX503">
            <v>1785</v>
          </cell>
          <cell r="CY503">
            <v>0.10107099999999999</v>
          </cell>
          <cell r="DA503">
            <v>619</v>
          </cell>
          <cell r="DB503">
            <v>8.3678000000000002E-2</v>
          </cell>
        </row>
        <row r="504">
          <cell r="CX504">
            <v>1785</v>
          </cell>
          <cell r="CY504">
            <v>9.6699999999999994E-2</v>
          </cell>
          <cell r="DA504">
            <v>619</v>
          </cell>
          <cell r="DB504">
            <v>7.5884999999999994E-2</v>
          </cell>
        </row>
        <row r="505">
          <cell r="CX505">
            <v>1785</v>
          </cell>
          <cell r="CY505">
            <v>9.7264000000000003E-2</v>
          </cell>
          <cell r="DA505">
            <v>619</v>
          </cell>
          <cell r="DB505">
            <v>7.7021999999999993E-2</v>
          </cell>
        </row>
        <row r="506">
          <cell r="CX506">
            <v>1785</v>
          </cell>
          <cell r="CY506">
            <v>0.100491</v>
          </cell>
          <cell r="DA506">
            <v>619</v>
          </cell>
          <cell r="DB506">
            <v>7.2718000000000005E-2</v>
          </cell>
        </row>
        <row r="507">
          <cell r="CX507">
            <v>1785</v>
          </cell>
          <cell r="CY507">
            <v>9.7248000000000001E-2</v>
          </cell>
          <cell r="DA507">
            <v>619</v>
          </cell>
          <cell r="DB507">
            <v>5.9951999999999998E-2</v>
          </cell>
        </row>
        <row r="508">
          <cell r="CX508">
            <v>1785</v>
          </cell>
          <cell r="CY508">
            <v>0.101086</v>
          </cell>
          <cell r="DA508">
            <v>619</v>
          </cell>
          <cell r="DB508">
            <v>8.5202E-2</v>
          </cell>
        </row>
        <row r="509">
          <cell r="CX509">
            <v>1785</v>
          </cell>
          <cell r="CY509">
            <v>0.102363</v>
          </cell>
          <cell r="DA509">
            <v>619</v>
          </cell>
          <cell r="DB509">
            <v>6.8201999999999999E-2</v>
          </cell>
        </row>
        <row r="510">
          <cell r="CX510">
            <v>1785</v>
          </cell>
          <cell r="CY510">
            <v>9.7492999999999996E-2</v>
          </cell>
          <cell r="DA510">
            <v>619</v>
          </cell>
          <cell r="DB510">
            <v>7.1396000000000001E-2</v>
          </cell>
        </row>
        <row r="511">
          <cell r="CX511">
            <v>1785</v>
          </cell>
          <cell r="CY511">
            <v>9.9833000000000005E-2</v>
          </cell>
          <cell r="DA511">
            <v>619</v>
          </cell>
          <cell r="DB511">
            <v>7.2989999999999999E-2</v>
          </cell>
        </row>
        <row r="512">
          <cell r="CX512">
            <v>1785</v>
          </cell>
          <cell r="CY512">
            <v>0.102197</v>
          </cell>
          <cell r="DA512">
            <v>619</v>
          </cell>
          <cell r="DB512">
            <v>7.0399000000000003E-2</v>
          </cell>
        </row>
        <row r="513">
          <cell r="CX513">
            <v>1785</v>
          </cell>
          <cell r="CY513">
            <v>0.106785</v>
          </cell>
          <cell r="DA513">
            <v>619</v>
          </cell>
          <cell r="DB513">
            <v>7.3491000000000001E-2</v>
          </cell>
        </row>
        <row r="514">
          <cell r="CX514">
            <v>1785</v>
          </cell>
          <cell r="CY514">
            <v>9.2148999999999995E-2</v>
          </cell>
          <cell r="DA514">
            <v>619</v>
          </cell>
          <cell r="DB514">
            <v>7.6037999999999994E-2</v>
          </cell>
        </row>
        <row r="515">
          <cell r="CX515">
            <v>1785</v>
          </cell>
          <cell r="CY515">
            <v>9.4315999999999997E-2</v>
          </cell>
          <cell r="DA515">
            <v>619</v>
          </cell>
          <cell r="DB515">
            <v>7.2247000000000006E-2</v>
          </cell>
        </row>
        <row r="516">
          <cell r="CX516">
            <v>1785</v>
          </cell>
          <cell r="CY516">
            <v>9.1318999999999997E-2</v>
          </cell>
          <cell r="DA516">
            <v>619</v>
          </cell>
          <cell r="DB516">
            <v>6.9671999999999998E-2</v>
          </cell>
        </row>
        <row r="517">
          <cell r="CX517">
            <v>1785</v>
          </cell>
          <cell r="CY517">
            <v>0.10463799999999999</v>
          </cell>
          <cell r="DA517">
            <v>619</v>
          </cell>
          <cell r="DB517">
            <v>6.8431000000000006E-2</v>
          </cell>
        </row>
        <row r="518">
          <cell r="CX518">
            <v>1785</v>
          </cell>
          <cell r="CY518">
            <v>0.105712</v>
          </cell>
          <cell r="DA518">
            <v>619</v>
          </cell>
          <cell r="DB518">
            <v>7.3973999999999998E-2</v>
          </cell>
        </row>
        <row r="519">
          <cell r="CX519">
            <v>1785</v>
          </cell>
          <cell r="CY519">
            <v>9.5119999999999996E-2</v>
          </cell>
          <cell r="DA519">
            <v>619</v>
          </cell>
          <cell r="DB519">
            <v>7.7698000000000003E-2</v>
          </cell>
        </row>
        <row r="520">
          <cell r="CX520">
            <v>1785</v>
          </cell>
          <cell r="CY520">
            <v>9.3393000000000004E-2</v>
          </cell>
          <cell r="DA520">
            <v>619</v>
          </cell>
          <cell r="DB520">
            <v>8.0891000000000005E-2</v>
          </cell>
        </row>
        <row r="521">
          <cell r="CX521">
            <v>1785</v>
          </cell>
          <cell r="CY521">
            <v>0.100742</v>
          </cell>
          <cell r="DA521">
            <v>619</v>
          </cell>
          <cell r="DB521">
            <v>7.2595000000000007E-2</v>
          </cell>
        </row>
        <row r="522">
          <cell r="CX522">
            <v>1785</v>
          </cell>
          <cell r="CY522">
            <v>9.5556000000000002E-2</v>
          </cell>
          <cell r="DA522">
            <v>619</v>
          </cell>
          <cell r="DB522">
            <v>7.3924000000000004E-2</v>
          </cell>
        </row>
        <row r="523">
          <cell r="CX523">
            <v>1785</v>
          </cell>
          <cell r="CY523">
            <v>0.105905</v>
          </cell>
          <cell r="DA523">
            <v>619</v>
          </cell>
          <cell r="DB523">
            <v>7.7387999999999998E-2</v>
          </cell>
        </row>
        <row r="524">
          <cell r="CX524">
            <v>1784</v>
          </cell>
          <cell r="CY524">
            <v>9.9526000000000003E-2</v>
          </cell>
          <cell r="DA524">
            <v>619</v>
          </cell>
          <cell r="DB524">
            <v>6.5079999999999999E-2</v>
          </cell>
        </row>
        <row r="525">
          <cell r="CX525">
            <v>1784</v>
          </cell>
          <cell r="CY525">
            <v>0.10277799999999999</v>
          </cell>
          <cell r="DA525">
            <v>619</v>
          </cell>
          <cell r="DB525">
            <v>6.1449999999999998E-2</v>
          </cell>
        </row>
        <row r="526">
          <cell r="CX526">
            <v>1784</v>
          </cell>
          <cell r="CY526">
            <v>0.102725</v>
          </cell>
          <cell r="DA526">
            <v>619</v>
          </cell>
          <cell r="DB526">
            <v>6.8017999999999995E-2</v>
          </cell>
        </row>
        <row r="527">
          <cell r="CX527">
            <v>1784</v>
          </cell>
          <cell r="CY527">
            <v>0.105104</v>
          </cell>
          <cell r="DA527">
            <v>619</v>
          </cell>
          <cell r="DB527">
            <v>7.9301999999999997E-2</v>
          </cell>
        </row>
        <row r="528">
          <cell r="CX528">
            <v>1784</v>
          </cell>
          <cell r="CY528">
            <v>0.10359699999999999</v>
          </cell>
          <cell r="DA528">
            <v>619</v>
          </cell>
          <cell r="DB528">
            <v>6.9703000000000001E-2</v>
          </cell>
        </row>
        <row r="529">
          <cell r="CX529">
            <v>1784</v>
          </cell>
          <cell r="CY529">
            <v>9.3856999999999996E-2</v>
          </cell>
          <cell r="DA529">
            <v>619</v>
          </cell>
          <cell r="DB529">
            <v>6.3617999999999994E-2</v>
          </cell>
        </row>
        <row r="530">
          <cell r="CX530">
            <v>1784</v>
          </cell>
          <cell r="CY530">
            <v>0.108833</v>
          </cell>
          <cell r="DA530">
            <v>619</v>
          </cell>
          <cell r="DB530">
            <v>6.4009999999999997E-2</v>
          </cell>
        </row>
        <row r="531">
          <cell r="CX531">
            <v>1784</v>
          </cell>
          <cell r="CY531">
            <v>0.101899</v>
          </cell>
          <cell r="DA531">
            <v>619</v>
          </cell>
          <cell r="DB531">
            <v>7.7702999999999994E-2</v>
          </cell>
        </row>
        <row r="532">
          <cell r="CX532">
            <v>1784</v>
          </cell>
          <cell r="CY532">
            <v>9.7179000000000001E-2</v>
          </cell>
          <cell r="DA532">
            <v>619</v>
          </cell>
          <cell r="DB532">
            <v>5.8817000000000001E-2</v>
          </cell>
        </row>
        <row r="533">
          <cell r="CX533">
            <v>1784</v>
          </cell>
          <cell r="CY533">
            <v>9.7818000000000002E-2</v>
          </cell>
          <cell r="DA533">
            <v>619</v>
          </cell>
          <cell r="DB533">
            <v>8.8557999999999998E-2</v>
          </cell>
        </row>
        <row r="534">
          <cell r="CX534">
            <v>1784</v>
          </cell>
          <cell r="CY534">
            <v>9.9651000000000003E-2</v>
          </cell>
          <cell r="DA534">
            <v>619</v>
          </cell>
          <cell r="DB534">
            <v>7.1174000000000001E-2</v>
          </cell>
        </row>
        <row r="535">
          <cell r="CX535">
            <v>1784</v>
          </cell>
          <cell r="CY535">
            <v>0.100899</v>
          </cell>
          <cell r="DA535">
            <v>619</v>
          </cell>
          <cell r="DB535">
            <v>6.9658999999999999E-2</v>
          </cell>
        </row>
        <row r="536">
          <cell r="CX536">
            <v>1784</v>
          </cell>
          <cell r="CY536">
            <v>9.3623999999999999E-2</v>
          </cell>
          <cell r="DA536">
            <v>619</v>
          </cell>
          <cell r="DB536">
            <v>8.2658999999999996E-2</v>
          </cell>
        </row>
        <row r="537">
          <cell r="CX537">
            <v>1784</v>
          </cell>
          <cell r="CY537">
            <v>0.100012</v>
          </cell>
          <cell r="DA537">
            <v>619</v>
          </cell>
          <cell r="DB537">
            <v>6.8293999999999994E-2</v>
          </cell>
        </row>
        <row r="538">
          <cell r="CX538">
            <v>1784</v>
          </cell>
          <cell r="CY538">
            <v>9.9039000000000002E-2</v>
          </cell>
          <cell r="DA538">
            <v>619</v>
          </cell>
          <cell r="DB538">
            <v>7.2094000000000005E-2</v>
          </cell>
        </row>
        <row r="539">
          <cell r="CX539">
            <v>1784</v>
          </cell>
          <cell r="CY539">
            <v>0.102607</v>
          </cell>
          <cell r="DA539">
            <v>619</v>
          </cell>
          <cell r="DB539">
            <v>7.6885999999999996E-2</v>
          </cell>
        </row>
        <row r="540">
          <cell r="CX540">
            <v>1784</v>
          </cell>
          <cell r="CY540">
            <v>0.109347</v>
          </cell>
          <cell r="DA540">
            <v>619</v>
          </cell>
          <cell r="DB540">
            <v>7.9835000000000003E-2</v>
          </cell>
        </row>
        <row r="541">
          <cell r="CX541">
            <v>1784</v>
          </cell>
          <cell r="CY541">
            <v>9.5798999999999995E-2</v>
          </cell>
          <cell r="DA541">
            <v>619</v>
          </cell>
          <cell r="DB541">
            <v>6.1636000000000003E-2</v>
          </cell>
        </row>
        <row r="542">
          <cell r="CX542">
            <v>1784</v>
          </cell>
          <cell r="CY542">
            <v>9.9972000000000005E-2</v>
          </cell>
          <cell r="DA542">
            <v>619</v>
          </cell>
          <cell r="DB542">
            <v>8.1254999999999994E-2</v>
          </cell>
        </row>
        <row r="543">
          <cell r="CX543">
            <v>1784</v>
          </cell>
          <cell r="CY543">
            <v>0.101871</v>
          </cell>
          <cell r="DA543">
            <v>619</v>
          </cell>
          <cell r="DB543">
            <v>7.8495999999999996E-2</v>
          </cell>
        </row>
        <row r="544">
          <cell r="CX544">
            <v>1784</v>
          </cell>
          <cell r="CY544">
            <v>0.100345</v>
          </cell>
          <cell r="DA544">
            <v>619</v>
          </cell>
          <cell r="DB544">
            <v>5.9656000000000001E-2</v>
          </cell>
        </row>
        <row r="545">
          <cell r="CX545">
            <v>1784</v>
          </cell>
          <cell r="CY545">
            <v>0.110081</v>
          </cell>
          <cell r="DA545">
            <v>619</v>
          </cell>
          <cell r="DB545">
            <v>7.2303000000000006E-2</v>
          </cell>
        </row>
        <row r="546">
          <cell r="CX546">
            <v>1784</v>
          </cell>
          <cell r="CY546">
            <v>9.8827999999999999E-2</v>
          </cell>
          <cell r="DA546">
            <v>619</v>
          </cell>
          <cell r="DB546">
            <v>5.6924000000000002E-2</v>
          </cell>
        </row>
        <row r="547">
          <cell r="CX547">
            <v>1784</v>
          </cell>
          <cell r="CY547">
            <v>0.103536</v>
          </cell>
          <cell r="DA547">
            <v>619</v>
          </cell>
          <cell r="DB547">
            <v>7.0918999999999996E-2</v>
          </cell>
        </row>
        <row r="548">
          <cell r="CX548">
            <v>1784</v>
          </cell>
          <cell r="CY548">
            <v>9.7073000000000007E-2</v>
          </cell>
          <cell r="DA548">
            <v>619</v>
          </cell>
          <cell r="DB548">
            <v>6.6609000000000002E-2</v>
          </cell>
        </row>
        <row r="549">
          <cell r="CX549">
            <v>1784</v>
          </cell>
          <cell r="CY549">
            <v>9.6877000000000005E-2</v>
          </cell>
          <cell r="DA549">
            <v>619</v>
          </cell>
          <cell r="DB549">
            <v>9.0327000000000005E-2</v>
          </cell>
        </row>
        <row r="550">
          <cell r="CX550">
            <v>1784</v>
          </cell>
          <cell r="CY550">
            <v>0.10294</v>
          </cell>
          <cell r="DA550">
            <v>619</v>
          </cell>
          <cell r="DB550">
            <v>6.5154000000000004E-2</v>
          </cell>
        </row>
        <row r="551">
          <cell r="CX551">
            <v>1784</v>
          </cell>
          <cell r="CY551">
            <v>0.106171</v>
          </cell>
          <cell r="DA551">
            <v>619</v>
          </cell>
          <cell r="DB551">
            <v>7.0457000000000006E-2</v>
          </cell>
        </row>
        <row r="552">
          <cell r="CX552">
            <v>1784</v>
          </cell>
          <cell r="CY552">
            <v>9.9761000000000002E-2</v>
          </cell>
          <cell r="DA552">
            <v>619</v>
          </cell>
          <cell r="DB552">
            <v>8.6276000000000005E-2</v>
          </cell>
        </row>
        <row r="553">
          <cell r="CX553">
            <v>1784</v>
          </cell>
          <cell r="CY553">
            <v>9.8160999999999998E-2</v>
          </cell>
          <cell r="DA553">
            <v>619</v>
          </cell>
          <cell r="DB553">
            <v>6.4417000000000002E-2</v>
          </cell>
        </row>
        <row r="554">
          <cell r="CX554">
            <v>1784</v>
          </cell>
          <cell r="CY554">
            <v>9.4927999999999998E-2</v>
          </cell>
          <cell r="DA554">
            <v>619</v>
          </cell>
          <cell r="DB554">
            <v>7.7537999999999996E-2</v>
          </cell>
        </row>
        <row r="555">
          <cell r="CX555">
            <v>1784</v>
          </cell>
          <cell r="CY555">
            <v>9.2410999999999993E-2</v>
          </cell>
          <cell r="DA555">
            <v>619</v>
          </cell>
          <cell r="DB555">
            <v>7.3447999999999999E-2</v>
          </cell>
        </row>
        <row r="556">
          <cell r="CX556">
            <v>1784</v>
          </cell>
          <cell r="CY556">
            <v>0.102052</v>
          </cell>
          <cell r="DA556">
            <v>619</v>
          </cell>
          <cell r="DB556">
            <v>7.4782000000000001E-2</v>
          </cell>
        </row>
        <row r="557">
          <cell r="CX557">
            <v>1784</v>
          </cell>
          <cell r="CY557">
            <v>9.7437999999999997E-2</v>
          </cell>
          <cell r="DA557">
            <v>619</v>
          </cell>
          <cell r="DB557">
            <v>8.0644999999999994E-2</v>
          </cell>
        </row>
        <row r="558">
          <cell r="CX558">
            <v>1784</v>
          </cell>
          <cell r="CY558">
            <v>9.4866000000000006E-2</v>
          </cell>
          <cell r="DA558">
            <v>619</v>
          </cell>
          <cell r="DB558">
            <v>8.6183999999999997E-2</v>
          </cell>
        </row>
        <row r="559">
          <cell r="CX559">
            <v>1784</v>
          </cell>
          <cell r="CY559">
            <v>9.9543000000000006E-2</v>
          </cell>
          <cell r="DA559">
            <v>619</v>
          </cell>
          <cell r="DB559">
            <v>8.3414000000000002E-2</v>
          </cell>
        </row>
        <row r="560">
          <cell r="CX560">
            <v>1784</v>
          </cell>
          <cell r="CY560">
            <v>9.8612000000000005E-2</v>
          </cell>
          <cell r="DA560">
            <v>619</v>
          </cell>
          <cell r="DB560">
            <v>6.0127E-2</v>
          </cell>
        </row>
        <row r="561">
          <cell r="CX561">
            <v>1784</v>
          </cell>
          <cell r="CY561">
            <v>0.10322000000000001</v>
          </cell>
          <cell r="DA561">
            <v>619</v>
          </cell>
          <cell r="DB561">
            <v>7.1122000000000005E-2</v>
          </cell>
        </row>
        <row r="562">
          <cell r="CX562">
            <v>1784</v>
          </cell>
          <cell r="CY562">
            <v>0.107346</v>
          </cell>
          <cell r="DA562">
            <v>619</v>
          </cell>
          <cell r="DB562">
            <v>7.5949000000000003E-2</v>
          </cell>
        </row>
        <row r="563">
          <cell r="CX563">
            <v>1784</v>
          </cell>
          <cell r="CY563">
            <v>0.107407</v>
          </cell>
          <cell r="DA563">
            <v>619</v>
          </cell>
          <cell r="DB563">
            <v>7.5927999999999995E-2</v>
          </cell>
        </row>
        <row r="564">
          <cell r="CX564">
            <v>1784</v>
          </cell>
          <cell r="CY564">
            <v>9.4979999999999995E-2</v>
          </cell>
          <cell r="DA564">
            <v>619</v>
          </cell>
          <cell r="DB564">
            <v>7.2613999999999998E-2</v>
          </cell>
        </row>
        <row r="565">
          <cell r="CX565">
            <v>1784</v>
          </cell>
          <cell r="CY565">
            <v>0.10592</v>
          </cell>
          <cell r="DA565">
            <v>619</v>
          </cell>
          <cell r="DB565">
            <v>7.5095999999999996E-2</v>
          </cell>
        </row>
        <row r="566">
          <cell r="CX566">
            <v>1784</v>
          </cell>
          <cell r="CY566">
            <v>9.6412999999999999E-2</v>
          </cell>
          <cell r="DA566">
            <v>619</v>
          </cell>
          <cell r="DB566">
            <v>6.8630999999999998E-2</v>
          </cell>
        </row>
        <row r="567">
          <cell r="CX567">
            <v>1784</v>
          </cell>
          <cell r="CY567">
            <v>0.111779</v>
          </cell>
          <cell r="DA567">
            <v>619</v>
          </cell>
          <cell r="DB567">
            <v>8.4761000000000003E-2</v>
          </cell>
        </row>
        <row r="568">
          <cell r="CX568">
            <v>1784</v>
          </cell>
          <cell r="CY568">
            <v>0.102899</v>
          </cell>
          <cell r="DA568">
            <v>619</v>
          </cell>
          <cell r="DB568">
            <v>5.9345000000000002E-2</v>
          </cell>
        </row>
        <row r="569">
          <cell r="CX569">
            <v>1784</v>
          </cell>
          <cell r="CY569">
            <v>0.105197</v>
          </cell>
          <cell r="DA569">
            <v>619</v>
          </cell>
          <cell r="DB569">
            <v>6.7380999999999996E-2</v>
          </cell>
        </row>
        <row r="570">
          <cell r="CX570">
            <v>1784</v>
          </cell>
          <cell r="CY570">
            <v>9.3728000000000006E-2</v>
          </cell>
          <cell r="DA570">
            <v>619</v>
          </cell>
          <cell r="DB570">
            <v>6.2391000000000002E-2</v>
          </cell>
        </row>
        <row r="571">
          <cell r="CX571">
            <v>1784</v>
          </cell>
          <cell r="CY571">
            <v>9.8423999999999998E-2</v>
          </cell>
          <cell r="DA571">
            <v>619</v>
          </cell>
          <cell r="DB571">
            <v>7.1317000000000005E-2</v>
          </cell>
        </row>
        <row r="572">
          <cell r="CX572">
            <v>1784</v>
          </cell>
          <cell r="CY572">
            <v>9.3098E-2</v>
          </cell>
          <cell r="DA572">
            <v>619</v>
          </cell>
          <cell r="DB572">
            <v>6.4735000000000001E-2</v>
          </cell>
        </row>
        <row r="573">
          <cell r="CX573">
            <v>1784</v>
          </cell>
          <cell r="CY573">
            <v>9.6464999999999995E-2</v>
          </cell>
          <cell r="DA573">
            <v>619</v>
          </cell>
          <cell r="DB573">
            <v>6.9263000000000005E-2</v>
          </cell>
        </row>
        <row r="574">
          <cell r="CX574">
            <v>1784</v>
          </cell>
          <cell r="CY574">
            <v>9.6554000000000001E-2</v>
          </cell>
          <cell r="DA574">
            <v>619</v>
          </cell>
          <cell r="DB574">
            <v>6.7515000000000006E-2</v>
          </cell>
        </row>
        <row r="575">
          <cell r="CX575">
            <v>1784</v>
          </cell>
          <cell r="CY575">
            <v>9.5680000000000001E-2</v>
          </cell>
          <cell r="DA575">
            <v>619</v>
          </cell>
          <cell r="DB575">
            <v>7.2248999999999994E-2</v>
          </cell>
        </row>
        <row r="576">
          <cell r="CX576">
            <v>1784</v>
          </cell>
          <cell r="CY576">
            <v>0.104614</v>
          </cell>
          <cell r="DA576">
            <v>619</v>
          </cell>
          <cell r="DB576">
            <v>7.9580999999999999E-2</v>
          </cell>
        </row>
        <row r="577">
          <cell r="CX577">
            <v>1784</v>
          </cell>
          <cell r="CY577">
            <v>0.10677200000000001</v>
          </cell>
          <cell r="DA577">
            <v>619</v>
          </cell>
          <cell r="DB577">
            <v>7.2502999999999998E-2</v>
          </cell>
        </row>
        <row r="578">
          <cell r="CX578">
            <v>1784</v>
          </cell>
          <cell r="CY578">
            <v>9.3870999999999996E-2</v>
          </cell>
          <cell r="DA578">
            <v>619</v>
          </cell>
          <cell r="DB578">
            <v>7.2133000000000003E-2</v>
          </cell>
        </row>
        <row r="579">
          <cell r="CX579">
            <v>1784</v>
          </cell>
          <cell r="CY579">
            <v>9.1846999999999998E-2</v>
          </cell>
          <cell r="DA579">
            <v>619</v>
          </cell>
          <cell r="DB579">
            <v>7.3754E-2</v>
          </cell>
        </row>
        <row r="580">
          <cell r="CX580">
            <v>1784</v>
          </cell>
          <cell r="CY580">
            <v>9.6537999999999999E-2</v>
          </cell>
          <cell r="DA580">
            <v>619</v>
          </cell>
          <cell r="DB580">
            <v>7.7710000000000001E-2</v>
          </cell>
        </row>
        <row r="581">
          <cell r="CX581">
            <v>1784</v>
          </cell>
          <cell r="CY581">
            <v>9.3919000000000002E-2</v>
          </cell>
          <cell r="DA581">
            <v>619</v>
          </cell>
          <cell r="DB581">
            <v>6.8600999999999995E-2</v>
          </cell>
        </row>
        <row r="582">
          <cell r="CX582">
            <v>1784</v>
          </cell>
          <cell r="CY582">
            <v>0.10119400000000001</v>
          </cell>
          <cell r="DA582">
            <v>619</v>
          </cell>
          <cell r="DB582">
            <v>7.3408000000000001E-2</v>
          </cell>
        </row>
        <row r="583">
          <cell r="CX583">
            <v>1784</v>
          </cell>
          <cell r="CY583">
            <v>0.10104299999999999</v>
          </cell>
          <cell r="DA583">
            <v>619</v>
          </cell>
          <cell r="DB583">
            <v>8.2319000000000003E-2</v>
          </cell>
        </row>
        <row r="584">
          <cell r="CX584">
            <v>1784</v>
          </cell>
          <cell r="CY584">
            <v>9.2911999999999995E-2</v>
          </cell>
          <cell r="DA584">
            <v>619</v>
          </cell>
          <cell r="DB584">
            <v>7.6796000000000003E-2</v>
          </cell>
        </row>
        <row r="585">
          <cell r="CX585">
            <v>1784</v>
          </cell>
          <cell r="CY585">
            <v>0.104057</v>
          </cell>
          <cell r="DA585">
            <v>619</v>
          </cell>
          <cell r="DB585">
            <v>7.1733000000000005E-2</v>
          </cell>
        </row>
        <row r="586">
          <cell r="CX586">
            <v>1784</v>
          </cell>
          <cell r="CY586">
            <v>9.9816000000000002E-2</v>
          </cell>
          <cell r="DA586">
            <v>619</v>
          </cell>
          <cell r="DB586">
            <v>6.8178000000000002E-2</v>
          </cell>
        </row>
        <row r="587">
          <cell r="CX587">
            <v>1784</v>
          </cell>
          <cell r="CY587">
            <v>9.5129000000000005E-2</v>
          </cell>
          <cell r="DA587">
            <v>619</v>
          </cell>
          <cell r="DB587">
            <v>7.1512999999999993E-2</v>
          </cell>
        </row>
        <row r="588">
          <cell r="CX588">
            <v>1784</v>
          </cell>
          <cell r="CY588">
            <v>0.10352699999999999</v>
          </cell>
          <cell r="DA588">
            <v>619</v>
          </cell>
          <cell r="DB588">
            <v>7.2974999999999998E-2</v>
          </cell>
        </row>
        <row r="589">
          <cell r="CX589">
            <v>1784</v>
          </cell>
          <cell r="CY589">
            <v>9.7763000000000003E-2</v>
          </cell>
          <cell r="DA589">
            <v>619</v>
          </cell>
          <cell r="DB589">
            <v>7.3011999999999994E-2</v>
          </cell>
        </row>
        <row r="590">
          <cell r="CX590">
            <v>1784</v>
          </cell>
          <cell r="CY590">
            <v>9.8683000000000007E-2</v>
          </cell>
          <cell r="DA590">
            <v>619</v>
          </cell>
          <cell r="DB590">
            <v>6.7920999999999995E-2</v>
          </cell>
        </row>
        <row r="591">
          <cell r="CX591">
            <v>1784</v>
          </cell>
          <cell r="CY591">
            <v>0.10526099999999999</v>
          </cell>
          <cell r="DA591">
            <v>619</v>
          </cell>
          <cell r="DB591">
            <v>7.5373999999999997E-2</v>
          </cell>
        </row>
        <row r="592">
          <cell r="CX592">
            <v>1784</v>
          </cell>
          <cell r="CY592">
            <v>0.10027999999999999</v>
          </cell>
          <cell r="DA592">
            <v>619</v>
          </cell>
          <cell r="DB592">
            <v>6.2743999999999994E-2</v>
          </cell>
        </row>
        <row r="593">
          <cell r="CX593">
            <v>1784</v>
          </cell>
          <cell r="CY593">
            <v>0.101604</v>
          </cell>
          <cell r="DA593">
            <v>619</v>
          </cell>
          <cell r="DB593">
            <v>6.7232E-2</v>
          </cell>
        </row>
        <row r="594">
          <cell r="CX594">
            <v>1784</v>
          </cell>
          <cell r="CY594">
            <v>0.10360999999999999</v>
          </cell>
          <cell r="DA594">
            <v>619</v>
          </cell>
          <cell r="DB594">
            <v>6.0714999999999998E-2</v>
          </cell>
        </row>
        <row r="595">
          <cell r="CX595">
            <v>1784</v>
          </cell>
          <cell r="CY595">
            <v>9.8783999999999997E-2</v>
          </cell>
          <cell r="DA595">
            <v>619</v>
          </cell>
          <cell r="DB595">
            <v>8.2388000000000003E-2</v>
          </cell>
        </row>
        <row r="596">
          <cell r="CX596">
            <v>1784</v>
          </cell>
          <cell r="CY596">
            <v>9.9170999999999995E-2</v>
          </cell>
          <cell r="DA596">
            <v>619</v>
          </cell>
          <cell r="DB596">
            <v>6.8220000000000003E-2</v>
          </cell>
        </row>
        <row r="597">
          <cell r="CX597">
            <v>1784</v>
          </cell>
          <cell r="CY597">
            <v>9.6048999999999995E-2</v>
          </cell>
          <cell r="DA597">
            <v>619</v>
          </cell>
          <cell r="DB597">
            <v>6.0904E-2</v>
          </cell>
        </row>
        <row r="598">
          <cell r="CX598">
            <v>1784</v>
          </cell>
          <cell r="CY598">
            <v>9.5294000000000004E-2</v>
          </cell>
          <cell r="DA598">
            <v>619</v>
          </cell>
          <cell r="DB598">
            <v>6.8027000000000004E-2</v>
          </cell>
        </row>
        <row r="599">
          <cell r="CX599">
            <v>1784</v>
          </cell>
          <cell r="CY599">
            <v>9.7556000000000004E-2</v>
          </cell>
          <cell r="DA599">
            <v>619</v>
          </cell>
          <cell r="DB599">
            <v>6.8608000000000002E-2</v>
          </cell>
        </row>
        <row r="600">
          <cell r="CX600">
            <v>1784</v>
          </cell>
          <cell r="CY600">
            <v>0.105713</v>
          </cell>
          <cell r="DA600">
            <v>619</v>
          </cell>
          <cell r="DB600">
            <v>7.4093000000000006E-2</v>
          </cell>
        </row>
        <row r="601">
          <cell r="CX601">
            <v>1784</v>
          </cell>
          <cell r="CY601">
            <v>0.102703</v>
          </cell>
          <cell r="DA601">
            <v>619</v>
          </cell>
          <cell r="DB601">
            <v>7.3891999999999999E-2</v>
          </cell>
        </row>
        <row r="602">
          <cell r="CX602">
            <v>1784</v>
          </cell>
          <cell r="CY602">
            <v>9.6506999999999996E-2</v>
          </cell>
          <cell r="DA602">
            <v>619</v>
          </cell>
          <cell r="DB602">
            <v>8.7914999999999993E-2</v>
          </cell>
        </row>
        <row r="603">
          <cell r="CX603">
            <v>1784</v>
          </cell>
          <cell r="CY603">
            <v>9.8770999999999998E-2</v>
          </cell>
          <cell r="DA603">
            <v>619</v>
          </cell>
          <cell r="DB603">
            <v>8.5652000000000006E-2</v>
          </cell>
        </row>
        <row r="604">
          <cell r="CX604">
            <v>1784</v>
          </cell>
          <cell r="CY604">
            <v>9.2539999999999997E-2</v>
          </cell>
          <cell r="DA604">
            <v>619</v>
          </cell>
          <cell r="DB604">
            <v>8.4536E-2</v>
          </cell>
        </row>
        <row r="605">
          <cell r="CX605">
            <v>1784</v>
          </cell>
          <cell r="CY605">
            <v>0.10839</v>
          </cell>
          <cell r="DA605">
            <v>619</v>
          </cell>
          <cell r="DB605">
            <v>8.1789000000000001E-2</v>
          </cell>
        </row>
        <row r="606">
          <cell r="CX606">
            <v>1784</v>
          </cell>
          <cell r="CY606">
            <v>9.1245000000000007E-2</v>
          </cell>
          <cell r="DA606">
            <v>619</v>
          </cell>
          <cell r="DB606">
            <v>6.0019000000000003E-2</v>
          </cell>
        </row>
        <row r="607">
          <cell r="CX607">
            <v>1784</v>
          </cell>
          <cell r="CY607">
            <v>0.110361</v>
          </cell>
          <cell r="DA607">
            <v>619</v>
          </cell>
          <cell r="DB607">
            <v>8.3007999999999998E-2</v>
          </cell>
        </row>
        <row r="608">
          <cell r="CX608">
            <v>1784</v>
          </cell>
          <cell r="CY608">
            <v>0.10868899999999999</v>
          </cell>
          <cell r="DA608">
            <v>619</v>
          </cell>
          <cell r="DB608">
            <v>7.8030000000000002E-2</v>
          </cell>
        </row>
        <row r="609">
          <cell r="CX609">
            <v>1784</v>
          </cell>
          <cell r="CY609">
            <v>9.9238000000000007E-2</v>
          </cell>
          <cell r="DA609">
            <v>619</v>
          </cell>
          <cell r="DB609">
            <v>6.5697000000000005E-2</v>
          </cell>
        </row>
        <row r="610">
          <cell r="CX610">
            <v>1784</v>
          </cell>
          <cell r="CY610">
            <v>0.106168</v>
          </cell>
          <cell r="DA610">
            <v>619</v>
          </cell>
          <cell r="DB610">
            <v>6.8279999999999993E-2</v>
          </cell>
        </row>
        <row r="611">
          <cell r="CX611">
            <v>1784</v>
          </cell>
          <cell r="CY611">
            <v>9.8761000000000002E-2</v>
          </cell>
          <cell r="DA611">
            <v>619</v>
          </cell>
          <cell r="DB611">
            <v>7.5413999999999995E-2</v>
          </cell>
        </row>
        <row r="612">
          <cell r="CX612">
            <v>1784</v>
          </cell>
          <cell r="CY612">
            <v>0.105724</v>
          </cell>
          <cell r="DA612">
            <v>619</v>
          </cell>
          <cell r="DB612">
            <v>6.9013000000000005E-2</v>
          </cell>
        </row>
        <row r="613">
          <cell r="CX613">
            <v>1784</v>
          </cell>
          <cell r="CY613">
            <v>0.102992</v>
          </cell>
          <cell r="DA613">
            <v>619</v>
          </cell>
          <cell r="DB613">
            <v>7.9951999999999995E-2</v>
          </cell>
        </row>
        <row r="614">
          <cell r="CX614">
            <v>1784</v>
          </cell>
          <cell r="CY614">
            <v>9.6018999999999993E-2</v>
          </cell>
          <cell r="DA614">
            <v>619</v>
          </cell>
          <cell r="DB614">
            <v>6.8579000000000001E-2</v>
          </cell>
        </row>
        <row r="615">
          <cell r="CX615">
            <v>1784</v>
          </cell>
          <cell r="CY615">
            <v>9.4117999999999993E-2</v>
          </cell>
          <cell r="DA615">
            <v>619</v>
          </cell>
          <cell r="DB615">
            <v>7.0355000000000001E-2</v>
          </cell>
        </row>
        <row r="616">
          <cell r="CX616">
            <v>1784</v>
          </cell>
          <cell r="CY616">
            <v>9.7992999999999997E-2</v>
          </cell>
          <cell r="DA616">
            <v>619</v>
          </cell>
          <cell r="DB616">
            <v>8.1642000000000006E-2</v>
          </cell>
        </row>
        <row r="617">
          <cell r="CX617">
            <v>1784</v>
          </cell>
          <cell r="CY617">
            <v>9.6193000000000001E-2</v>
          </cell>
          <cell r="DA617">
            <v>619</v>
          </cell>
          <cell r="DB617">
            <v>6.9601999999999997E-2</v>
          </cell>
        </row>
        <row r="618">
          <cell r="CX618">
            <v>1784</v>
          </cell>
          <cell r="CY618">
            <v>0.104397</v>
          </cell>
          <cell r="DA618">
            <v>619</v>
          </cell>
          <cell r="DB618">
            <v>6.6725999999999994E-2</v>
          </cell>
        </row>
        <row r="619">
          <cell r="CX619">
            <v>1784</v>
          </cell>
          <cell r="CY619">
            <v>0.108336</v>
          </cell>
          <cell r="DA619">
            <v>619</v>
          </cell>
          <cell r="DB619">
            <v>8.3030999999999994E-2</v>
          </cell>
        </row>
        <row r="620">
          <cell r="CX620">
            <v>1784</v>
          </cell>
          <cell r="CY620">
            <v>9.6685999999999994E-2</v>
          </cell>
          <cell r="DA620">
            <v>619</v>
          </cell>
          <cell r="DB620">
            <v>7.9682000000000003E-2</v>
          </cell>
        </row>
        <row r="621">
          <cell r="CX621">
            <v>1784</v>
          </cell>
          <cell r="CY621">
            <v>0.10194300000000001</v>
          </cell>
          <cell r="DA621">
            <v>619</v>
          </cell>
          <cell r="DB621">
            <v>6.7276000000000002E-2</v>
          </cell>
        </row>
        <row r="622">
          <cell r="CX622">
            <v>1784</v>
          </cell>
          <cell r="CY622">
            <v>9.6907999999999994E-2</v>
          </cell>
          <cell r="DA622">
            <v>619</v>
          </cell>
          <cell r="DB622">
            <v>6.5303E-2</v>
          </cell>
        </row>
        <row r="623">
          <cell r="CX623">
            <v>1784</v>
          </cell>
          <cell r="CY623">
            <v>9.2684000000000002E-2</v>
          </cell>
          <cell r="DA623">
            <v>619</v>
          </cell>
          <cell r="DB623">
            <v>7.4255000000000002E-2</v>
          </cell>
        </row>
        <row r="624">
          <cell r="CX624">
            <v>1784</v>
          </cell>
          <cell r="CY624">
            <v>0.100734</v>
          </cell>
          <cell r="DA624">
            <v>619</v>
          </cell>
          <cell r="DB624">
            <v>7.4409000000000003E-2</v>
          </cell>
        </row>
        <row r="625">
          <cell r="CX625">
            <v>1784</v>
          </cell>
          <cell r="CY625">
            <v>9.8520999999999997E-2</v>
          </cell>
          <cell r="DA625">
            <v>619</v>
          </cell>
          <cell r="DB625">
            <v>6.5873000000000001E-2</v>
          </cell>
        </row>
        <row r="626">
          <cell r="CX626">
            <v>1784</v>
          </cell>
          <cell r="CY626">
            <v>9.4038999999999998E-2</v>
          </cell>
          <cell r="DA626">
            <v>619</v>
          </cell>
          <cell r="DB626">
            <v>6.4129000000000005E-2</v>
          </cell>
        </row>
        <row r="627">
          <cell r="CX627">
            <v>1784</v>
          </cell>
          <cell r="CY627">
            <v>9.6424999999999997E-2</v>
          </cell>
          <cell r="DA627">
            <v>619</v>
          </cell>
          <cell r="DB627">
            <v>7.8280000000000002E-2</v>
          </cell>
        </row>
        <row r="628">
          <cell r="CX628">
            <v>1784</v>
          </cell>
          <cell r="CY628">
            <v>9.4329999999999997E-2</v>
          </cell>
          <cell r="DA628">
            <v>619</v>
          </cell>
          <cell r="DB628">
            <v>7.2667999999999996E-2</v>
          </cell>
        </row>
        <row r="629">
          <cell r="CX629">
            <v>1784</v>
          </cell>
          <cell r="CY629">
            <v>9.8603999999999997E-2</v>
          </cell>
          <cell r="DA629">
            <v>619</v>
          </cell>
          <cell r="DB629">
            <v>6.9750000000000006E-2</v>
          </cell>
        </row>
        <row r="630">
          <cell r="CX630">
            <v>1784</v>
          </cell>
          <cell r="CY630">
            <v>9.3574000000000004E-2</v>
          </cell>
          <cell r="DA630">
            <v>619</v>
          </cell>
          <cell r="DB630">
            <v>6.9413000000000002E-2</v>
          </cell>
        </row>
        <row r="631">
          <cell r="CX631">
            <v>1784</v>
          </cell>
          <cell r="CY631">
            <v>9.9708000000000005E-2</v>
          </cell>
          <cell r="DA631">
            <v>619</v>
          </cell>
          <cell r="DB631">
            <v>8.3854999999999999E-2</v>
          </cell>
        </row>
        <row r="632">
          <cell r="CX632">
            <v>1784</v>
          </cell>
          <cell r="CY632">
            <v>9.8657999999999996E-2</v>
          </cell>
          <cell r="DA632">
            <v>619</v>
          </cell>
          <cell r="DB632">
            <v>7.2479000000000002E-2</v>
          </cell>
        </row>
        <row r="633">
          <cell r="CX633">
            <v>1784</v>
          </cell>
          <cell r="CY633">
            <v>9.9782999999999997E-2</v>
          </cell>
          <cell r="DA633">
            <v>619</v>
          </cell>
          <cell r="DB633">
            <v>8.5646E-2</v>
          </cell>
        </row>
        <row r="634">
          <cell r="CX634">
            <v>1784</v>
          </cell>
          <cell r="CY634">
            <v>9.7483E-2</v>
          </cell>
          <cell r="DA634">
            <v>619</v>
          </cell>
          <cell r="DB634">
            <v>7.3041999999999996E-2</v>
          </cell>
        </row>
        <row r="635">
          <cell r="CX635">
            <v>1784</v>
          </cell>
          <cell r="CY635">
            <v>9.0881000000000003E-2</v>
          </cell>
          <cell r="DA635">
            <v>619</v>
          </cell>
          <cell r="DB635">
            <v>7.2872999999999993E-2</v>
          </cell>
        </row>
        <row r="636">
          <cell r="CX636">
            <v>1784</v>
          </cell>
          <cell r="CY636">
            <v>0.103072</v>
          </cell>
          <cell r="DA636">
            <v>619</v>
          </cell>
          <cell r="DB636">
            <v>7.2983000000000006E-2</v>
          </cell>
        </row>
        <row r="637">
          <cell r="CX637">
            <v>1784</v>
          </cell>
          <cell r="CY637">
            <v>9.9696000000000007E-2</v>
          </cell>
          <cell r="DA637">
            <v>619</v>
          </cell>
          <cell r="DB637">
            <v>6.8359000000000003E-2</v>
          </cell>
        </row>
        <row r="638">
          <cell r="CX638">
            <v>1784</v>
          </cell>
          <cell r="CY638">
            <v>0.101684</v>
          </cell>
          <cell r="DA638">
            <v>619</v>
          </cell>
          <cell r="DB638">
            <v>8.7938000000000002E-2</v>
          </cell>
        </row>
        <row r="639">
          <cell r="CX639">
            <v>1784</v>
          </cell>
          <cell r="CY639">
            <v>9.8585000000000006E-2</v>
          </cell>
          <cell r="DA639">
            <v>619</v>
          </cell>
          <cell r="DB639">
            <v>7.6083999999999999E-2</v>
          </cell>
        </row>
        <row r="640">
          <cell r="CX640">
            <v>1889</v>
          </cell>
          <cell r="CY640">
            <v>6.5477999999999995E-2</v>
          </cell>
          <cell r="DA640">
            <v>619</v>
          </cell>
          <cell r="DB640">
            <v>7.2384000000000004E-2</v>
          </cell>
        </row>
        <row r="641">
          <cell r="CX641">
            <v>1865</v>
          </cell>
          <cell r="CY641">
            <v>5.9146999999999998E-2</v>
          </cell>
          <cell r="DA641">
            <v>619</v>
          </cell>
          <cell r="DB641">
            <v>7.0955000000000004E-2</v>
          </cell>
        </row>
        <row r="642">
          <cell r="CX642">
            <v>1827</v>
          </cell>
          <cell r="CY642">
            <v>6.0461000000000001E-2</v>
          </cell>
          <cell r="DA642">
            <v>619</v>
          </cell>
          <cell r="DB642">
            <v>7.1166999999999994E-2</v>
          </cell>
        </row>
        <row r="643">
          <cell r="CX643">
            <v>1832</v>
          </cell>
          <cell r="CY643">
            <v>6.9014000000000006E-2</v>
          </cell>
          <cell r="DA643">
            <v>619</v>
          </cell>
          <cell r="DB643">
            <v>7.4672000000000002E-2</v>
          </cell>
        </row>
        <row r="644">
          <cell r="CX644">
            <v>1788</v>
          </cell>
          <cell r="CY644">
            <v>5.7194000000000002E-2</v>
          </cell>
          <cell r="DA644">
            <v>619</v>
          </cell>
          <cell r="DB644">
            <v>7.8644000000000006E-2</v>
          </cell>
        </row>
        <row r="645">
          <cell r="CX645">
            <v>1829</v>
          </cell>
          <cell r="CY645">
            <v>6.0380000000000003E-2</v>
          </cell>
          <cell r="DA645">
            <v>619</v>
          </cell>
          <cell r="DB645">
            <v>7.1129999999999999E-2</v>
          </cell>
        </row>
        <row r="646">
          <cell r="CX646">
            <v>1836</v>
          </cell>
          <cell r="CY646">
            <v>5.8512000000000002E-2</v>
          </cell>
          <cell r="DA646">
            <v>619</v>
          </cell>
          <cell r="DB646">
            <v>7.2350999999999999E-2</v>
          </cell>
        </row>
        <row r="647">
          <cell r="DA647">
            <v>619</v>
          </cell>
          <cell r="DB647">
            <v>7.6860999999999999E-2</v>
          </cell>
        </row>
        <row r="648">
          <cell r="DA648">
            <v>619</v>
          </cell>
          <cell r="DB648">
            <v>7.4962000000000001E-2</v>
          </cell>
        </row>
        <row r="649">
          <cell r="DA649">
            <v>619</v>
          </cell>
          <cell r="DB649">
            <v>7.8363000000000002E-2</v>
          </cell>
        </row>
        <row r="650">
          <cell r="DA650">
            <v>619</v>
          </cell>
          <cell r="DB650">
            <v>7.0698999999999998E-2</v>
          </cell>
        </row>
        <row r="651">
          <cell r="DA651">
            <v>619</v>
          </cell>
          <cell r="DB651">
            <v>7.0646E-2</v>
          </cell>
        </row>
        <row r="652">
          <cell r="DA652">
            <v>619</v>
          </cell>
          <cell r="DB652">
            <v>6.7305000000000004E-2</v>
          </cell>
        </row>
        <row r="653">
          <cell r="DA653">
            <v>619</v>
          </cell>
          <cell r="DB653">
            <v>7.7731999999999996E-2</v>
          </cell>
        </row>
        <row r="654">
          <cell r="DA654">
            <v>619</v>
          </cell>
          <cell r="DB654">
            <v>7.6233999999999996E-2</v>
          </cell>
        </row>
        <row r="655">
          <cell r="DA655">
            <v>619</v>
          </cell>
          <cell r="DB655">
            <v>6.6373000000000001E-2</v>
          </cell>
        </row>
        <row r="656">
          <cell r="DA656">
            <v>619</v>
          </cell>
          <cell r="DB656">
            <v>7.0636000000000004E-2</v>
          </cell>
        </row>
        <row r="657">
          <cell r="DA657">
            <v>619</v>
          </cell>
          <cell r="DB657">
            <v>8.3569000000000004E-2</v>
          </cell>
        </row>
        <row r="658">
          <cell r="DA658">
            <v>619</v>
          </cell>
          <cell r="DB658">
            <v>7.4410000000000004E-2</v>
          </cell>
        </row>
        <row r="659">
          <cell r="DA659">
            <v>619</v>
          </cell>
          <cell r="DB659">
            <v>6.9371000000000002E-2</v>
          </cell>
        </row>
        <row r="660">
          <cell r="DA660">
            <v>619</v>
          </cell>
          <cell r="DB660">
            <v>6.7738999999999994E-2</v>
          </cell>
        </row>
        <row r="661">
          <cell r="DA661">
            <v>619</v>
          </cell>
          <cell r="DB661">
            <v>7.8507999999999994E-2</v>
          </cell>
        </row>
        <row r="662">
          <cell r="DA662">
            <v>619</v>
          </cell>
          <cell r="DB662">
            <v>6.8402000000000004E-2</v>
          </cell>
        </row>
        <row r="663">
          <cell r="DA663">
            <v>619</v>
          </cell>
          <cell r="DB663">
            <v>6.0663000000000002E-2</v>
          </cell>
        </row>
        <row r="664">
          <cell r="DA664">
            <v>619</v>
          </cell>
          <cell r="DB664">
            <v>7.9087000000000005E-2</v>
          </cell>
        </row>
        <row r="665">
          <cell r="DA665">
            <v>619</v>
          </cell>
          <cell r="DB665">
            <v>7.6419000000000001E-2</v>
          </cell>
        </row>
        <row r="666">
          <cell r="DA666">
            <v>619</v>
          </cell>
          <cell r="DB666">
            <v>7.0504999999999998E-2</v>
          </cell>
        </row>
        <row r="667">
          <cell r="DA667">
            <v>619</v>
          </cell>
          <cell r="DB667">
            <v>6.7014000000000004E-2</v>
          </cell>
        </row>
        <row r="668">
          <cell r="DA668">
            <v>619</v>
          </cell>
          <cell r="DB668">
            <v>7.1590000000000001E-2</v>
          </cell>
        </row>
        <row r="669">
          <cell r="DA669">
            <v>619</v>
          </cell>
          <cell r="DB669">
            <v>8.3566000000000001E-2</v>
          </cell>
        </row>
        <row r="670">
          <cell r="DA670">
            <v>619</v>
          </cell>
          <cell r="DB670">
            <v>7.1818000000000007E-2</v>
          </cell>
        </row>
        <row r="671">
          <cell r="DA671">
            <v>619</v>
          </cell>
          <cell r="DB671">
            <v>7.5037000000000006E-2</v>
          </cell>
        </row>
        <row r="672">
          <cell r="DA672">
            <v>619</v>
          </cell>
          <cell r="DB672">
            <v>7.1790000000000007E-2</v>
          </cell>
        </row>
        <row r="673">
          <cell r="DA673">
            <v>619</v>
          </cell>
          <cell r="DB673">
            <v>7.3806999999999998E-2</v>
          </cell>
        </row>
        <row r="674">
          <cell r="DA674">
            <v>619</v>
          </cell>
          <cell r="DB674">
            <v>6.3561000000000006E-2</v>
          </cell>
        </row>
        <row r="675">
          <cell r="DA675">
            <v>619</v>
          </cell>
          <cell r="DB675">
            <v>8.0271999999999996E-2</v>
          </cell>
        </row>
        <row r="676">
          <cell r="DA676">
            <v>619</v>
          </cell>
          <cell r="DB676">
            <v>6.8418999999999994E-2</v>
          </cell>
        </row>
        <row r="677">
          <cell r="DA677">
            <v>619</v>
          </cell>
          <cell r="DB677">
            <v>7.5257000000000004E-2</v>
          </cell>
        </row>
        <row r="678">
          <cell r="DA678">
            <v>619</v>
          </cell>
          <cell r="DB678">
            <v>6.8994E-2</v>
          </cell>
        </row>
        <row r="679">
          <cell r="DA679">
            <v>619</v>
          </cell>
          <cell r="DB679">
            <v>8.9237999999999998E-2</v>
          </cell>
        </row>
        <row r="680">
          <cell r="DA680">
            <v>619</v>
          </cell>
          <cell r="DB680">
            <v>7.4597999999999998E-2</v>
          </cell>
        </row>
        <row r="681">
          <cell r="DA681">
            <v>619</v>
          </cell>
          <cell r="DB681">
            <v>8.2833000000000004E-2</v>
          </cell>
        </row>
        <row r="682">
          <cell r="DA682">
            <v>619</v>
          </cell>
          <cell r="DB682">
            <v>6.9605E-2</v>
          </cell>
        </row>
        <row r="683">
          <cell r="DA683">
            <v>619</v>
          </cell>
          <cell r="DB683">
            <v>7.3538999999999993E-2</v>
          </cell>
        </row>
        <row r="684">
          <cell r="DA684">
            <v>619</v>
          </cell>
          <cell r="DB684">
            <v>6.4216999999999996E-2</v>
          </cell>
        </row>
        <row r="685">
          <cell r="DA685">
            <v>619</v>
          </cell>
          <cell r="DB685">
            <v>7.2715000000000002E-2</v>
          </cell>
        </row>
        <row r="686">
          <cell r="DA686">
            <v>619</v>
          </cell>
          <cell r="DB686">
            <v>6.7985000000000004E-2</v>
          </cell>
        </row>
        <row r="687">
          <cell r="DA687">
            <v>619</v>
          </cell>
          <cell r="DB687">
            <v>6.7277000000000003E-2</v>
          </cell>
        </row>
        <row r="688">
          <cell r="DA688">
            <v>619</v>
          </cell>
          <cell r="DB688">
            <v>7.0430000000000006E-2</v>
          </cell>
        </row>
        <row r="689">
          <cell r="DA689">
            <v>619</v>
          </cell>
          <cell r="DB689">
            <v>6.8191000000000002E-2</v>
          </cell>
        </row>
        <row r="690">
          <cell r="DA690">
            <v>619</v>
          </cell>
          <cell r="DB690">
            <v>7.9430000000000001E-2</v>
          </cell>
        </row>
        <row r="691">
          <cell r="DA691">
            <v>619</v>
          </cell>
          <cell r="DB691">
            <v>7.6077000000000006E-2</v>
          </cell>
        </row>
        <row r="692">
          <cell r="DA692">
            <v>619</v>
          </cell>
          <cell r="DB692">
            <v>8.0588000000000007E-2</v>
          </cell>
        </row>
        <row r="693">
          <cell r="DA693">
            <v>619</v>
          </cell>
          <cell r="DB693">
            <v>7.5699000000000002E-2</v>
          </cell>
        </row>
        <row r="694">
          <cell r="DA694">
            <v>619</v>
          </cell>
          <cell r="DB694">
            <v>6.2482000000000003E-2</v>
          </cell>
        </row>
        <row r="695">
          <cell r="DA695">
            <v>619</v>
          </cell>
          <cell r="DB695">
            <v>6.2094000000000003E-2</v>
          </cell>
        </row>
        <row r="696">
          <cell r="DA696">
            <v>619</v>
          </cell>
          <cell r="DB696">
            <v>5.8476E-2</v>
          </cell>
        </row>
        <row r="697">
          <cell r="DA697">
            <v>619</v>
          </cell>
          <cell r="DB697">
            <v>6.4499000000000001E-2</v>
          </cell>
        </row>
        <row r="698">
          <cell r="DA698">
            <v>619</v>
          </cell>
          <cell r="DB698">
            <v>7.5606999999999994E-2</v>
          </cell>
        </row>
        <row r="699">
          <cell r="DA699">
            <v>619</v>
          </cell>
          <cell r="DB699">
            <v>6.2933000000000003E-2</v>
          </cell>
        </row>
        <row r="700">
          <cell r="DA700">
            <v>619</v>
          </cell>
          <cell r="DB700">
            <v>6.5586000000000005E-2</v>
          </cell>
        </row>
        <row r="701">
          <cell r="DA701">
            <v>619</v>
          </cell>
          <cell r="DB701">
            <v>6.4079999999999998E-2</v>
          </cell>
        </row>
        <row r="702">
          <cell r="DA702">
            <v>619</v>
          </cell>
          <cell r="DB702">
            <v>6.2579999999999997E-2</v>
          </cell>
        </row>
        <row r="703">
          <cell r="DA703">
            <v>619</v>
          </cell>
          <cell r="DB703">
            <v>8.2077999999999998E-2</v>
          </cell>
        </row>
        <row r="704">
          <cell r="DA704">
            <v>619</v>
          </cell>
          <cell r="DB704">
            <v>7.1340000000000001E-2</v>
          </cell>
        </row>
        <row r="705">
          <cell r="DA705">
            <v>619</v>
          </cell>
          <cell r="DB705">
            <v>6.2895999999999994E-2</v>
          </cell>
        </row>
        <row r="706">
          <cell r="DA706">
            <v>619</v>
          </cell>
          <cell r="DB706">
            <v>7.1135000000000004E-2</v>
          </cell>
        </row>
        <row r="707">
          <cell r="DA707">
            <v>619</v>
          </cell>
          <cell r="DB707">
            <v>5.9337000000000001E-2</v>
          </cell>
        </row>
        <row r="708">
          <cell r="DA708">
            <v>619</v>
          </cell>
          <cell r="DB708">
            <v>7.1521000000000001E-2</v>
          </cell>
        </row>
        <row r="709">
          <cell r="DA709">
            <v>619</v>
          </cell>
          <cell r="DB709">
            <v>8.2918000000000006E-2</v>
          </cell>
        </row>
        <row r="710">
          <cell r="DA710">
            <v>619</v>
          </cell>
          <cell r="DB710">
            <v>6.5280000000000005E-2</v>
          </cell>
        </row>
        <row r="711">
          <cell r="DA711">
            <v>619</v>
          </cell>
          <cell r="DB711">
            <v>8.9786000000000005E-2</v>
          </cell>
        </row>
        <row r="712">
          <cell r="DA712">
            <v>619</v>
          </cell>
          <cell r="DB712">
            <v>7.7461000000000002E-2</v>
          </cell>
        </row>
        <row r="713">
          <cell r="DA713">
            <v>619</v>
          </cell>
          <cell r="DB713">
            <v>7.2874999999999995E-2</v>
          </cell>
        </row>
        <row r="714">
          <cell r="DA714">
            <v>619</v>
          </cell>
          <cell r="DB714">
            <v>5.6661000000000003E-2</v>
          </cell>
        </row>
        <row r="715">
          <cell r="DA715">
            <v>619</v>
          </cell>
          <cell r="DB715">
            <v>7.4237999999999998E-2</v>
          </cell>
        </row>
        <row r="716">
          <cell r="DA716">
            <v>619</v>
          </cell>
          <cell r="DB716">
            <v>6.3617999999999994E-2</v>
          </cell>
        </row>
        <row r="717">
          <cell r="DA717">
            <v>619</v>
          </cell>
          <cell r="DB717">
            <v>7.1869000000000002E-2</v>
          </cell>
        </row>
        <row r="718">
          <cell r="DA718">
            <v>619</v>
          </cell>
          <cell r="DB718">
            <v>7.0494000000000001E-2</v>
          </cell>
        </row>
        <row r="719">
          <cell r="DA719">
            <v>619</v>
          </cell>
          <cell r="DB719">
            <v>6.7105999999999999E-2</v>
          </cell>
        </row>
        <row r="720">
          <cell r="DA720">
            <v>619</v>
          </cell>
          <cell r="DB720">
            <v>7.5211E-2</v>
          </cell>
        </row>
        <row r="721">
          <cell r="DA721">
            <v>619</v>
          </cell>
          <cell r="DB721">
            <v>5.9480999999999999E-2</v>
          </cell>
        </row>
        <row r="722">
          <cell r="DA722">
            <v>619</v>
          </cell>
          <cell r="DB722">
            <v>6.4876000000000003E-2</v>
          </cell>
        </row>
        <row r="723">
          <cell r="DA723">
            <v>619</v>
          </cell>
          <cell r="DB723">
            <v>7.6621999999999996E-2</v>
          </cell>
        </row>
        <row r="724">
          <cell r="DA724">
            <v>619</v>
          </cell>
          <cell r="DB724">
            <v>7.3955999999999994E-2</v>
          </cell>
        </row>
        <row r="725">
          <cell r="DA725">
            <v>619</v>
          </cell>
          <cell r="DB725">
            <v>6.2276999999999999E-2</v>
          </cell>
        </row>
        <row r="726">
          <cell r="DA726">
            <v>619</v>
          </cell>
          <cell r="DB726">
            <v>7.2331000000000006E-2</v>
          </cell>
        </row>
        <row r="727">
          <cell r="DA727">
            <v>619</v>
          </cell>
          <cell r="DB727">
            <v>8.1642000000000006E-2</v>
          </cell>
        </row>
        <row r="728">
          <cell r="DA728">
            <v>619</v>
          </cell>
          <cell r="DB728">
            <v>7.6175000000000007E-2</v>
          </cell>
        </row>
        <row r="729">
          <cell r="DA729">
            <v>619</v>
          </cell>
          <cell r="DB729">
            <v>8.1053E-2</v>
          </cell>
        </row>
        <row r="730">
          <cell r="DA730">
            <v>619</v>
          </cell>
          <cell r="DB730">
            <v>7.0279999999999995E-2</v>
          </cell>
        </row>
        <row r="731">
          <cell r="DA731">
            <v>619</v>
          </cell>
          <cell r="DB731">
            <v>7.2225999999999999E-2</v>
          </cell>
        </row>
        <row r="732">
          <cell r="DA732">
            <v>619</v>
          </cell>
          <cell r="DB732">
            <v>7.7489000000000002E-2</v>
          </cell>
        </row>
        <row r="733">
          <cell r="DA733">
            <v>619</v>
          </cell>
          <cell r="DB733">
            <v>8.7134000000000003E-2</v>
          </cell>
        </row>
        <row r="734">
          <cell r="DA734">
            <v>619</v>
          </cell>
          <cell r="DB734">
            <v>6.6927E-2</v>
          </cell>
        </row>
        <row r="735">
          <cell r="DA735">
            <v>619</v>
          </cell>
          <cell r="DB735">
            <v>6.7579E-2</v>
          </cell>
        </row>
        <row r="736">
          <cell r="DA736">
            <v>619</v>
          </cell>
          <cell r="DB736">
            <v>6.1199999999999997E-2</v>
          </cell>
        </row>
        <row r="737">
          <cell r="DA737">
            <v>619</v>
          </cell>
          <cell r="DB737">
            <v>7.6927999999999996E-2</v>
          </cell>
        </row>
        <row r="738">
          <cell r="DA738">
            <v>619</v>
          </cell>
          <cell r="DB738">
            <v>6.3023999999999997E-2</v>
          </cell>
        </row>
        <row r="739">
          <cell r="DA739">
            <v>619</v>
          </cell>
          <cell r="DB739">
            <v>8.2972000000000004E-2</v>
          </cell>
        </row>
        <row r="740">
          <cell r="DA740">
            <v>619</v>
          </cell>
          <cell r="DB740">
            <v>8.0796000000000007E-2</v>
          </cell>
        </row>
        <row r="741">
          <cell r="DA741">
            <v>619</v>
          </cell>
          <cell r="DB741">
            <v>7.8950000000000006E-2</v>
          </cell>
        </row>
        <row r="742">
          <cell r="DA742">
            <v>619</v>
          </cell>
          <cell r="DB742">
            <v>8.1832000000000002E-2</v>
          </cell>
        </row>
        <row r="743">
          <cell r="DA743">
            <v>619</v>
          </cell>
          <cell r="DB743">
            <v>7.6298000000000005E-2</v>
          </cell>
        </row>
        <row r="744">
          <cell r="DA744">
            <v>619</v>
          </cell>
          <cell r="DB744">
            <v>7.51E-2</v>
          </cell>
        </row>
        <row r="745">
          <cell r="DA745">
            <v>619</v>
          </cell>
          <cell r="DB745">
            <v>7.1332000000000007E-2</v>
          </cell>
        </row>
        <row r="746">
          <cell r="DA746">
            <v>619</v>
          </cell>
          <cell r="DB746">
            <v>6.6707000000000002E-2</v>
          </cell>
        </row>
        <row r="747">
          <cell r="DA747">
            <v>619</v>
          </cell>
          <cell r="DB747">
            <v>8.5653000000000007E-2</v>
          </cell>
        </row>
        <row r="748">
          <cell r="DA748">
            <v>619</v>
          </cell>
          <cell r="DB748">
            <v>7.2168999999999997E-2</v>
          </cell>
        </row>
        <row r="749">
          <cell r="DA749">
            <v>619</v>
          </cell>
          <cell r="DB749">
            <v>7.8559000000000004E-2</v>
          </cell>
        </row>
        <row r="750">
          <cell r="DA750">
            <v>619</v>
          </cell>
          <cell r="DB750">
            <v>7.1965000000000001E-2</v>
          </cell>
        </row>
        <row r="751">
          <cell r="DA751">
            <v>619</v>
          </cell>
          <cell r="DB751">
            <v>7.2536000000000003E-2</v>
          </cell>
        </row>
        <row r="752">
          <cell r="DA752">
            <v>619</v>
          </cell>
          <cell r="DB752">
            <v>6.9013000000000005E-2</v>
          </cell>
        </row>
        <row r="753">
          <cell r="DA753">
            <v>619</v>
          </cell>
          <cell r="DB753">
            <v>6.8070000000000006E-2</v>
          </cell>
        </row>
        <row r="754">
          <cell r="DA754">
            <v>619</v>
          </cell>
          <cell r="DB754">
            <v>7.6559000000000002E-2</v>
          </cell>
        </row>
        <row r="755">
          <cell r="DA755">
            <v>619</v>
          </cell>
          <cell r="DB755">
            <v>6.9446999999999995E-2</v>
          </cell>
        </row>
        <row r="756">
          <cell r="DA756">
            <v>619</v>
          </cell>
          <cell r="DB756">
            <v>7.8298999999999994E-2</v>
          </cell>
        </row>
        <row r="757">
          <cell r="DA757">
            <v>619</v>
          </cell>
          <cell r="DB757">
            <v>8.3942000000000003E-2</v>
          </cell>
        </row>
        <row r="758">
          <cell r="DA758">
            <v>619</v>
          </cell>
          <cell r="DB758">
            <v>6.8913000000000002E-2</v>
          </cell>
        </row>
        <row r="759">
          <cell r="DA759">
            <v>619</v>
          </cell>
          <cell r="DB759">
            <v>7.3722999999999997E-2</v>
          </cell>
        </row>
        <row r="760">
          <cell r="DA760">
            <v>619</v>
          </cell>
          <cell r="DB760">
            <v>7.0336999999999997E-2</v>
          </cell>
        </row>
        <row r="761">
          <cell r="DA761">
            <v>619</v>
          </cell>
          <cell r="DB761">
            <v>6.6435999999999995E-2</v>
          </cell>
        </row>
        <row r="762">
          <cell r="DA762">
            <v>619</v>
          </cell>
          <cell r="DB762">
            <v>6.6479999999999997E-2</v>
          </cell>
        </row>
        <row r="763">
          <cell r="DA763">
            <v>619</v>
          </cell>
          <cell r="DB763">
            <v>6.1517000000000002E-2</v>
          </cell>
        </row>
        <row r="764">
          <cell r="DA764">
            <v>619</v>
          </cell>
          <cell r="DB764">
            <v>6.3099000000000002E-2</v>
          </cell>
        </row>
        <row r="765">
          <cell r="DA765">
            <v>619</v>
          </cell>
          <cell r="DB765">
            <v>7.5477000000000002E-2</v>
          </cell>
        </row>
        <row r="766">
          <cell r="DA766">
            <v>619</v>
          </cell>
          <cell r="DB766">
            <v>6.6057000000000005E-2</v>
          </cell>
        </row>
        <row r="767">
          <cell r="DA767">
            <v>619</v>
          </cell>
          <cell r="DB767">
            <v>7.0459999999999995E-2</v>
          </cell>
        </row>
        <row r="768">
          <cell r="DA768">
            <v>619</v>
          </cell>
          <cell r="DB768">
            <v>7.6037999999999994E-2</v>
          </cell>
        </row>
        <row r="769">
          <cell r="DA769">
            <v>619</v>
          </cell>
          <cell r="DB769">
            <v>8.0836000000000005E-2</v>
          </cell>
        </row>
        <row r="770">
          <cell r="DA770">
            <v>619</v>
          </cell>
          <cell r="DB770">
            <v>7.9841999999999996E-2</v>
          </cell>
        </row>
        <row r="771">
          <cell r="DA771">
            <v>619</v>
          </cell>
          <cell r="DB771">
            <v>7.2179999999999994E-2</v>
          </cell>
        </row>
        <row r="772">
          <cell r="DA772">
            <v>619</v>
          </cell>
          <cell r="DB772">
            <v>6.5117999999999995E-2</v>
          </cell>
        </row>
        <row r="773">
          <cell r="DA773">
            <v>619</v>
          </cell>
          <cell r="DB773">
            <v>7.3131000000000002E-2</v>
          </cell>
        </row>
        <row r="774">
          <cell r="DA774">
            <v>619</v>
          </cell>
          <cell r="DB774">
            <v>7.0523000000000002E-2</v>
          </cell>
        </row>
        <row r="775">
          <cell r="DA775">
            <v>619</v>
          </cell>
          <cell r="DB775">
            <v>7.8658000000000006E-2</v>
          </cell>
        </row>
        <row r="776">
          <cell r="DA776">
            <v>619</v>
          </cell>
          <cell r="DB776">
            <v>7.3362999999999998E-2</v>
          </cell>
        </row>
        <row r="777">
          <cell r="DA777">
            <v>619</v>
          </cell>
          <cell r="DB777">
            <v>6.8962999999999997E-2</v>
          </cell>
        </row>
        <row r="778">
          <cell r="DA778">
            <v>619</v>
          </cell>
          <cell r="DB778">
            <v>7.7080999999999997E-2</v>
          </cell>
        </row>
        <row r="779">
          <cell r="DA779">
            <v>619</v>
          </cell>
          <cell r="DB779">
            <v>7.8473000000000001E-2</v>
          </cell>
        </row>
        <row r="780">
          <cell r="DA780">
            <v>619</v>
          </cell>
          <cell r="DB780">
            <v>7.2345000000000007E-2</v>
          </cell>
        </row>
        <row r="781">
          <cell r="DA781">
            <v>619</v>
          </cell>
          <cell r="DB781">
            <v>6.9908999999999999E-2</v>
          </cell>
        </row>
        <row r="782">
          <cell r="DA782">
            <v>619</v>
          </cell>
          <cell r="DB782">
            <v>7.4717000000000006E-2</v>
          </cell>
        </row>
        <row r="783">
          <cell r="DA783">
            <v>619</v>
          </cell>
          <cell r="DB783">
            <v>7.8038999999999997E-2</v>
          </cell>
        </row>
        <row r="784">
          <cell r="DA784">
            <v>619</v>
          </cell>
          <cell r="DB784">
            <v>5.7459000000000003E-2</v>
          </cell>
        </row>
        <row r="785">
          <cell r="DA785">
            <v>619</v>
          </cell>
          <cell r="DB785">
            <v>7.4166999999999997E-2</v>
          </cell>
        </row>
        <row r="786">
          <cell r="DA786">
            <v>619</v>
          </cell>
          <cell r="DB786">
            <v>7.1693000000000007E-2</v>
          </cell>
        </row>
        <row r="787">
          <cell r="DA787">
            <v>619</v>
          </cell>
          <cell r="DB787">
            <v>7.8450000000000006E-2</v>
          </cell>
        </row>
        <row r="788">
          <cell r="DA788">
            <v>619</v>
          </cell>
          <cell r="DB788">
            <v>7.6463000000000003E-2</v>
          </cell>
        </row>
        <row r="789">
          <cell r="DA789">
            <v>619</v>
          </cell>
          <cell r="DB789">
            <v>7.9252000000000003E-2</v>
          </cell>
        </row>
        <row r="790">
          <cell r="DA790">
            <v>619</v>
          </cell>
          <cell r="DB790">
            <v>6.3933000000000004E-2</v>
          </cell>
        </row>
        <row r="791">
          <cell r="DA791">
            <v>619</v>
          </cell>
          <cell r="DB791">
            <v>6.8282999999999996E-2</v>
          </cell>
        </row>
        <row r="792">
          <cell r="DA792">
            <v>619</v>
          </cell>
          <cell r="DB792">
            <v>6.3055E-2</v>
          </cell>
        </row>
        <row r="793">
          <cell r="DA793">
            <v>619</v>
          </cell>
          <cell r="DB793">
            <v>6.1051000000000001E-2</v>
          </cell>
        </row>
        <row r="794">
          <cell r="DA794">
            <v>619</v>
          </cell>
          <cell r="DB794">
            <v>6.8064E-2</v>
          </cell>
        </row>
        <row r="795">
          <cell r="DA795">
            <v>619</v>
          </cell>
          <cell r="DB795">
            <v>6.5578999999999998E-2</v>
          </cell>
        </row>
        <row r="796">
          <cell r="DA796">
            <v>619</v>
          </cell>
          <cell r="DB796">
            <v>8.0726999999999993E-2</v>
          </cell>
        </row>
        <row r="797">
          <cell r="DA797">
            <v>619</v>
          </cell>
          <cell r="DB797">
            <v>8.3037E-2</v>
          </cell>
        </row>
        <row r="798">
          <cell r="DA798">
            <v>619</v>
          </cell>
          <cell r="DB798">
            <v>7.1804999999999994E-2</v>
          </cell>
        </row>
        <row r="799">
          <cell r="DA799">
            <v>619</v>
          </cell>
          <cell r="DB799">
            <v>7.0852999999999999E-2</v>
          </cell>
        </row>
        <row r="800">
          <cell r="DA800">
            <v>619</v>
          </cell>
          <cell r="DB800">
            <v>6.3142000000000004E-2</v>
          </cell>
        </row>
        <row r="801">
          <cell r="DA801">
            <v>619</v>
          </cell>
          <cell r="DB801">
            <v>6.9460999999999995E-2</v>
          </cell>
        </row>
        <row r="802">
          <cell r="DA802">
            <v>619</v>
          </cell>
          <cell r="DB802">
            <v>5.9188999999999999E-2</v>
          </cell>
        </row>
        <row r="803">
          <cell r="DA803">
            <v>619</v>
          </cell>
          <cell r="DB803">
            <v>6.9194000000000006E-2</v>
          </cell>
        </row>
        <row r="804">
          <cell r="DA804">
            <v>619</v>
          </cell>
          <cell r="DB804">
            <v>6.7160999999999998E-2</v>
          </cell>
        </row>
        <row r="805">
          <cell r="DA805">
            <v>619</v>
          </cell>
          <cell r="DB805">
            <v>6.4454999999999998E-2</v>
          </cell>
        </row>
        <row r="806">
          <cell r="DA806">
            <v>619</v>
          </cell>
          <cell r="DB806">
            <v>6.5921999999999994E-2</v>
          </cell>
        </row>
        <row r="807">
          <cell r="DA807">
            <v>619</v>
          </cell>
          <cell r="DB807">
            <v>6.6040000000000001E-2</v>
          </cell>
        </row>
        <row r="808">
          <cell r="DA808">
            <v>619</v>
          </cell>
          <cell r="DB808">
            <v>7.5941999999999996E-2</v>
          </cell>
        </row>
        <row r="809">
          <cell r="DA809">
            <v>619</v>
          </cell>
          <cell r="DB809">
            <v>8.3034999999999998E-2</v>
          </cell>
        </row>
        <row r="810">
          <cell r="DA810">
            <v>619</v>
          </cell>
          <cell r="DB810">
            <v>7.0229E-2</v>
          </cell>
        </row>
        <row r="811">
          <cell r="DA811">
            <v>619</v>
          </cell>
          <cell r="DB811">
            <v>7.0624000000000006E-2</v>
          </cell>
        </row>
        <row r="812">
          <cell r="DA812">
            <v>619</v>
          </cell>
          <cell r="DB812">
            <v>5.8571999999999999E-2</v>
          </cell>
        </row>
        <row r="813">
          <cell r="DA813">
            <v>619</v>
          </cell>
          <cell r="DB813">
            <v>7.9548999999999995E-2</v>
          </cell>
        </row>
        <row r="814">
          <cell r="DA814">
            <v>619</v>
          </cell>
          <cell r="DB814">
            <v>7.1822999999999998E-2</v>
          </cell>
        </row>
        <row r="815">
          <cell r="DA815">
            <v>619</v>
          </cell>
          <cell r="DB815">
            <v>6.5309000000000006E-2</v>
          </cell>
        </row>
        <row r="816">
          <cell r="DA816">
            <v>619</v>
          </cell>
          <cell r="DB816">
            <v>8.2598000000000005E-2</v>
          </cell>
        </row>
        <row r="817">
          <cell r="DA817">
            <v>619</v>
          </cell>
          <cell r="DB817">
            <v>7.1868000000000001E-2</v>
          </cell>
        </row>
        <row r="818">
          <cell r="DA818">
            <v>619</v>
          </cell>
          <cell r="DB818">
            <v>7.2218000000000004E-2</v>
          </cell>
        </row>
        <row r="819">
          <cell r="DA819">
            <v>619</v>
          </cell>
          <cell r="DB819">
            <v>7.3770000000000002E-2</v>
          </cell>
        </row>
        <row r="820">
          <cell r="DA820">
            <v>619</v>
          </cell>
          <cell r="DB820">
            <v>7.6119999999999993E-2</v>
          </cell>
        </row>
        <row r="821">
          <cell r="DA821">
            <v>619</v>
          </cell>
          <cell r="DB821">
            <v>6.9613999999999995E-2</v>
          </cell>
        </row>
        <row r="822">
          <cell r="DA822">
            <v>619</v>
          </cell>
          <cell r="DB822">
            <v>7.1314000000000002E-2</v>
          </cell>
        </row>
        <row r="823">
          <cell r="DA823">
            <v>619</v>
          </cell>
          <cell r="DB823">
            <v>7.6010999999999995E-2</v>
          </cell>
        </row>
        <row r="824">
          <cell r="DA824">
            <v>619</v>
          </cell>
          <cell r="DB824">
            <v>7.4117000000000002E-2</v>
          </cell>
        </row>
        <row r="825">
          <cell r="DA825">
            <v>619</v>
          </cell>
          <cell r="DB825">
            <v>6.5159999999999996E-2</v>
          </cell>
        </row>
        <row r="826">
          <cell r="DA826">
            <v>619</v>
          </cell>
          <cell r="DB826">
            <v>6.9849999999999995E-2</v>
          </cell>
        </row>
        <row r="827">
          <cell r="DA827">
            <v>619</v>
          </cell>
          <cell r="DB827">
            <v>7.5301999999999994E-2</v>
          </cell>
        </row>
        <row r="828">
          <cell r="DA828">
            <v>619</v>
          </cell>
          <cell r="DB828">
            <v>7.9598000000000002E-2</v>
          </cell>
        </row>
        <row r="829">
          <cell r="DA829">
            <v>619</v>
          </cell>
          <cell r="DB829">
            <v>7.2489999999999999E-2</v>
          </cell>
        </row>
        <row r="830">
          <cell r="DA830">
            <v>619</v>
          </cell>
          <cell r="DB830">
            <v>6.8765999999999994E-2</v>
          </cell>
        </row>
        <row r="831">
          <cell r="DA831">
            <v>619</v>
          </cell>
          <cell r="DB831">
            <v>6.2583E-2</v>
          </cell>
        </row>
        <row r="832">
          <cell r="DA832">
            <v>619</v>
          </cell>
          <cell r="DB832">
            <v>7.8894000000000006E-2</v>
          </cell>
        </row>
        <row r="833">
          <cell r="DA833">
            <v>619</v>
          </cell>
          <cell r="DB833">
            <v>6.7364999999999994E-2</v>
          </cell>
        </row>
        <row r="834">
          <cell r="DA834">
            <v>619</v>
          </cell>
          <cell r="DB834">
            <v>7.2860999999999995E-2</v>
          </cell>
        </row>
        <row r="835">
          <cell r="DA835">
            <v>619</v>
          </cell>
          <cell r="DB835">
            <v>7.2616E-2</v>
          </cell>
        </row>
        <row r="836">
          <cell r="DA836">
            <v>619</v>
          </cell>
          <cell r="DB836">
            <v>8.0907999999999994E-2</v>
          </cell>
        </row>
        <row r="837">
          <cell r="DA837">
            <v>619</v>
          </cell>
          <cell r="DB837">
            <v>8.9195999999999998E-2</v>
          </cell>
        </row>
        <row r="838">
          <cell r="DA838">
            <v>619</v>
          </cell>
          <cell r="DB838">
            <v>8.5050000000000001E-2</v>
          </cell>
        </row>
        <row r="839">
          <cell r="DA839">
            <v>619</v>
          </cell>
          <cell r="DB839">
            <v>6.6021999999999997E-2</v>
          </cell>
        </row>
        <row r="840">
          <cell r="DA840">
            <v>619</v>
          </cell>
          <cell r="DB840">
            <v>7.7421000000000004E-2</v>
          </cell>
        </row>
        <row r="841">
          <cell r="DA841">
            <v>619</v>
          </cell>
          <cell r="DB841">
            <v>7.6412999999999995E-2</v>
          </cell>
        </row>
        <row r="842">
          <cell r="DA842">
            <v>619</v>
          </cell>
          <cell r="DB842">
            <v>8.3780999999999994E-2</v>
          </cell>
        </row>
        <row r="843">
          <cell r="DA843">
            <v>619</v>
          </cell>
          <cell r="DB843">
            <v>5.79E-2</v>
          </cell>
        </row>
        <row r="844">
          <cell r="DA844">
            <v>619</v>
          </cell>
          <cell r="DB844">
            <v>7.0044999999999996E-2</v>
          </cell>
        </row>
        <row r="845">
          <cell r="DA845">
            <v>619</v>
          </cell>
          <cell r="DB845">
            <v>6.5033999999999995E-2</v>
          </cell>
        </row>
        <row r="846">
          <cell r="DA846">
            <v>619</v>
          </cell>
          <cell r="DB846">
            <v>7.0213999999999999E-2</v>
          </cell>
        </row>
        <row r="847">
          <cell r="DA847">
            <v>619</v>
          </cell>
          <cell r="DB847">
            <v>5.7737999999999998E-2</v>
          </cell>
        </row>
        <row r="848">
          <cell r="DA848">
            <v>619</v>
          </cell>
          <cell r="DB848">
            <v>6.8296999999999997E-2</v>
          </cell>
        </row>
        <row r="849">
          <cell r="DA849">
            <v>619</v>
          </cell>
          <cell r="DB849">
            <v>7.3910000000000003E-2</v>
          </cell>
        </row>
        <row r="850">
          <cell r="DA850">
            <v>619</v>
          </cell>
          <cell r="DB850">
            <v>6.4008999999999996E-2</v>
          </cell>
        </row>
        <row r="851">
          <cell r="DA851">
            <v>619</v>
          </cell>
          <cell r="DB851">
            <v>8.0920000000000006E-2</v>
          </cell>
        </row>
        <row r="852">
          <cell r="DA852">
            <v>619</v>
          </cell>
          <cell r="DB852">
            <v>7.2271000000000002E-2</v>
          </cell>
        </row>
        <row r="853">
          <cell r="DA853">
            <v>619</v>
          </cell>
          <cell r="DB853">
            <v>8.3686999999999998E-2</v>
          </cell>
        </row>
        <row r="854">
          <cell r="DA854">
            <v>619</v>
          </cell>
          <cell r="DB854">
            <v>6.5749000000000002E-2</v>
          </cell>
        </row>
        <row r="855">
          <cell r="DA855">
            <v>619</v>
          </cell>
          <cell r="DB855">
            <v>8.5288000000000003E-2</v>
          </cell>
        </row>
        <row r="856">
          <cell r="DA856">
            <v>619</v>
          </cell>
          <cell r="DB856">
            <v>8.1262000000000001E-2</v>
          </cell>
        </row>
        <row r="857">
          <cell r="DA857">
            <v>619</v>
          </cell>
          <cell r="DB857">
            <v>6.7787E-2</v>
          </cell>
        </row>
        <row r="858">
          <cell r="DA858">
            <v>619</v>
          </cell>
          <cell r="DB858">
            <v>6.5684999999999993E-2</v>
          </cell>
        </row>
        <row r="859">
          <cell r="DA859">
            <v>619</v>
          </cell>
          <cell r="DB859">
            <v>7.4076000000000003E-2</v>
          </cell>
        </row>
        <row r="860">
          <cell r="DA860">
            <v>619</v>
          </cell>
          <cell r="DB860">
            <v>7.7468999999999996E-2</v>
          </cell>
        </row>
        <row r="861">
          <cell r="DA861">
            <v>619</v>
          </cell>
          <cell r="DB861">
            <v>7.2449E-2</v>
          </cell>
        </row>
        <row r="862">
          <cell r="DA862">
            <v>619</v>
          </cell>
          <cell r="DB862">
            <v>8.2184999999999994E-2</v>
          </cell>
        </row>
        <row r="863">
          <cell r="DA863">
            <v>619</v>
          </cell>
          <cell r="DB863">
            <v>7.1328000000000003E-2</v>
          </cell>
        </row>
        <row r="864">
          <cell r="DA864">
            <v>619</v>
          </cell>
          <cell r="DB864">
            <v>6.1124999999999999E-2</v>
          </cell>
        </row>
        <row r="865">
          <cell r="DA865">
            <v>619</v>
          </cell>
          <cell r="DB865">
            <v>6.8610000000000004E-2</v>
          </cell>
        </row>
        <row r="866">
          <cell r="DA866">
            <v>619</v>
          </cell>
          <cell r="DB866">
            <v>7.3215000000000002E-2</v>
          </cell>
        </row>
        <row r="867">
          <cell r="DA867">
            <v>619</v>
          </cell>
          <cell r="DB867">
            <v>8.2615999999999995E-2</v>
          </cell>
        </row>
        <row r="868">
          <cell r="DA868">
            <v>619</v>
          </cell>
          <cell r="DB868">
            <v>6.9498000000000004E-2</v>
          </cell>
        </row>
        <row r="869">
          <cell r="DA869">
            <v>619</v>
          </cell>
          <cell r="DB869">
            <v>8.2228999999999997E-2</v>
          </cell>
        </row>
        <row r="870">
          <cell r="DA870">
            <v>619</v>
          </cell>
          <cell r="DB870">
            <v>6.4213999999999993E-2</v>
          </cell>
        </row>
        <row r="871">
          <cell r="DA871">
            <v>619</v>
          </cell>
          <cell r="DB871">
            <v>7.4880000000000002E-2</v>
          </cell>
        </row>
        <row r="872">
          <cell r="DA872">
            <v>619</v>
          </cell>
          <cell r="DB872">
            <v>6.3187999999999994E-2</v>
          </cell>
        </row>
        <row r="873">
          <cell r="DA873">
            <v>619</v>
          </cell>
          <cell r="DB873">
            <v>7.8039999999999998E-2</v>
          </cell>
        </row>
        <row r="874">
          <cell r="DA874">
            <v>619</v>
          </cell>
          <cell r="DB874">
            <v>7.0747000000000004E-2</v>
          </cell>
        </row>
        <row r="875">
          <cell r="DA875">
            <v>619</v>
          </cell>
          <cell r="DB875">
            <v>6.6885E-2</v>
          </cell>
        </row>
        <row r="876">
          <cell r="DA876">
            <v>619</v>
          </cell>
          <cell r="DB876">
            <v>7.5636999999999996E-2</v>
          </cell>
        </row>
        <row r="877">
          <cell r="DA877">
            <v>619</v>
          </cell>
          <cell r="DB877">
            <v>6.8124000000000004E-2</v>
          </cell>
        </row>
        <row r="878">
          <cell r="DA878">
            <v>619</v>
          </cell>
          <cell r="DB878">
            <v>7.0484000000000005E-2</v>
          </cell>
        </row>
        <row r="879">
          <cell r="DA879">
            <v>619</v>
          </cell>
          <cell r="DB879">
            <v>6.9860000000000005E-2</v>
          </cell>
        </row>
        <row r="880">
          <cell r="DA880">
            <v>619</v>
          </cell>
          <cell r="DB880">
            <v>5.9064999999999999E-2</v>
          </cell>
        </row>
        <row r="881">
          <cell r="DA881">
            <v>619</v>
          </cell>
          <cell r="DB881">
            <v>6.7006999999999997E-2</v>
          </cell>
        </row>
        <row r="882">
          <cell r="DA882">
            <v>619</v>
          </cell>
          <cell r="DB882">
            <v>7.7162999999999995E-2</v>
          </cell>
        </row>
        <row r="883">
          <cell r="DA883">
            <v>619</v>
          </cell>
          <cell r="DB883">
            <v>6.1740000000000003E-2</v>
          </cell>
        </row>
        <row r="884">
          <cell r="DA884">
            <v>619</v>
          </cell>
          <cell r="DB884">
            <v>7.5088000000000002E-2</v>
          </cell>
        </row>
        <row r="885">
          <cell r="DA885">
            <v>619</v>
          </cell>
          <cell r="DB885">
            <v>6.6385E-2</v>
          </cell>
        </row>
        <row r="886">
          <cell r="DA886">
            <v>619</v>
          </cell>
          <cell r="DB886">
            <v>7.2607000000000005E-2</v>
          </cell>
        </row>
        <row r="887">
          <cell r="DA887">
            <v>619</v>
          </cell>
          <cell r="DB887">
            <v>7.6517000000000002E-2</v>
          </cell>
        </row>
        <row r="888">
          <cell r="DA888">
            <v>619</v>
          </cell>
          <cell r="DB888">
            <v>6.5325999999999995E-2</v>
          </cell>
        </row>
        <row r="889">
          <cell r="DA889">
            <v>619</v>
          </cell>
          <cell r="DB889">
            <v>6.0082000000000003E-2</v>
          </cell>
        </row>
        <row r="890">
          <cell r="DA890">
            <v>619</v>
          </cell>
          <cell r="DB890">
            <v>6.8723000000000006E-2</v>
          </cell>
        </row>
        <row r="891">
          <cell r="DA891">
            <v>619</v>
          </cell>
          <cell r="DB891">
            <v>7.7047000000000004E-2</v>
          </cell>
        </row>
        <row r="892">
          <cell r="DA892">
            <v>619</v>
          </cell>
          <cell r="DB892">
            <v>7.7966999999999995E-2</v>
          </cell>
        </row>
        <row r="893">
          <cell r="DA893">
            <v>619</v>
          </cell>
          <cell r="DB893">
            <v>7.0152000000000006E-2</v>
          </cell>
        </row>
        <row r="894">
          <cell r="DA894">
            <v>619</v>
          </cell>
          <cell r="DB894">
            <v>8.1174999999999997E-2</v>
          </cell>
        </row>
        <row r="895">
          <cell r="DA895">
            <v>619</v>
          </cell>
          <cell r="DB895">
            <v>7.3659000000000002E-2</v>
          </cell>
        </row>
        <row r="896">
          <cell r="DA896">
            <v>619</v>
          </cell>
          <cell r="DB896">
            <v>8.2554000000000002E-2</v>
          </cell>
        </row>
        <row r="897">
          <cell r="DA897">
            <v>619</v>
          </cell>
          <cell r="DB897">
            <v>8.1586000000000006E-2</v>
          </cell>
        </row>
        <row r="898">
          <cell r="DA898">
            <v>619</v>
          </cell>
          <cell r="DB898">
            <v>6.6893999999999995E-2</v>
          </cell>
        </row>
        <row r="899">
          <cell r="DA899">
            <v>619</v>
          </cell>
          <cell r="DB899">
            <v>7.3316999999999993E-2</v>
          </cell>
        </row>
        <row r="900">
          <cell r="DA900">
            <v>619</v>
          </cell>
          <cell r="DB900">
            <v>6.7100999999999994E-2</v>
          </cell>
        </row>
        <row r="901">
          <cell r="DA901">
            <v>619</v>
          </cell>
          <cell r="DB901">
            <v>5.4690000000000003E-2</v>
          </cell>
        </row>
        <row r="902">
          <cell r="DA902">
            <v>619</v>
          </cell>
          <cell r="DB902">
            <v>7.7365000000000003E-2</v>
          </cell>
        </row>
        <row r="903">
          <cell r="DA903">
            <v>619</v>
          </cell>
          <cell r="DB903">
            <v>6.0665999999999998E-2</v>
          </cell>
        </row>
        <row r="904">
          <cell r="DA904">
            <v>619</v>
          </cell>
          <cell r="DB904">
            <v>7.8673000000000007E-2</v>
          </cell>
        </row>
        <row r="905">
          <cell r="DA905">
            <v>619</v>
          </cell>
          <cell r="DB905">
            <v>7.5121999999999994E-2</v>
          </cell>
        </row>
        <row r="906">
          <cell r="DA906">
            <v>619</v>
          </cell>
          <cell r="DB906">
            <v>7.5998999999999997E-2</v>
          </cell>
        </row>
        <row r="907">
          <cell r="DA907">
            <v>619</v>
          </cell>
          <cell r="DB907">
            <v>6.7527000000000004E-2</v>
          </cell>
        </row>
        <row r="908">
          <cell r="DA908">
            <v>619</v>
          </cell>
          <cell r="DB908">
            <v>8.1501000000000004E-2</v>
          </cell>
        </row>
        <row r="909">
          <cell r="DA909">
            <v>619</v>
          </cell>
          <cell r="DB909">
            <v>7.4533000000000002E-2</v>
          </cell>
        </row>
        <row r="910">
          <cell r="DA910">
            <v>619</v>
          </cell>
          <cell r="DB910">
            <v>6.7713999999999996E-2</v>
          </cell>
        </row>
        <row r="911">
          <cell r="DA911">
            <v>619</v>
          </cell>
          <cell r="DB911">
            <v>6.9091E-2</v>
          </cell>
        </row>
        <row r="912">
          <cell r="DA912">
            <v>619</v>
          </cell>
          <cell r="DB912">
            <v>8.0792000000000003E-2</v>
          </cell>
        </row>
        <row r="913">
          <cell r="DA913">
            <v>619</v>
          </cell>
          <cell r="DB913">
            <v>5.2526000000000003E-2</v>
          </cell>
        </row>
        <row r="914">
          <cell r="DA914">
            <v>619</v>
          </cell>
          <cell r="DB914">
            <v>7.0816000000000004E-2</v>
          </cell>
        </row>
        <row r="915">
          <cell r="DA915">
            <v>619</v>
          </cell>
          <cell r="DB915">
            <v>6.2269999999999999E-2</v>
          </cell>
        </row>
        <row r="916">
          <cell r="DA916">
            <v>619</v>
          </cell>
          <cell r="DB916">
            <v>6.6839999999999997E-2</v>
          </cell>
        </row>
        <row r="917">
          <cell r="DA917">
            <v>619</v>
          </cell>
          <cell r="DB917">
            <v>6.7499000000000003E-2</v>
          </cell>
        </row>
        <row r="918">
          <cell r="DA918">
            <v>619</v>
          </cell>
          <cell r="DB918">
            <v>7.4524000000000007E-2</v>
          </cell>
        </row>
        <row r="919">
          <cell r="DA919">
            <v>619</v>
          </cell>
          <cell r="DB919">
            <v>6.5029000000000003E-2</v>
          </cell>
        </row>
        <row r="920">
          <cell r="DA920">
            <v>619</v>
          </cell>
          <cell r="DB920">
            <v>6.9191000000000003E-2</v>
          </cell>
        </row>
        <row r="921">
          <cell r="DA921">
            <v>619</v>
          </cell>
          <cell r="DB921">
            <v>7.8643000000000005E-2</v>
          </cell>
        </row>
        <row r="922">
          <cell r="DA922">
            <v>619</v>
          </cell>
          <cell r="DB922">
            <v>6.5753000000000006E-2</v>
          </cell>
        </row>
        <row r="923">
          <cell r="DA923">
            <v>619</v>
          </cell>
          <cell r="DB923">
            <v>7.9725000000000004E-2</v>
          </cell>
        </row>
        <row r="924">
          <cell r="DA924">
            <v>619</v>
          </cell>
          <cell r="DB924">
            <v>7.3815000000000006E-2</v>
          </cell>
        </row>
        <row r="925">
          <cell r="DA925">
            <v>619</v>
          </cell>
          <cell r="DB925">
            <v>7.0746000000000003E-2</v>
          </cell>
        </row>
        <row r="926">
          <cell r="DA926">
            <v>619</v>
          </cell>
          <cell r="DB926">
            <v>6.5339999999999995E-2</v>
          </cell>
        </row>
        <row r="927">
          <cell r="DA927">
            <v>619</v>
          </cell>
          <cell r="DB927">
            <v>8.7566000000000005E-2</v>
          </cell>
        </row>
        <row r="928">
          <cell r="DA928">
            <v>619</v>
          </cell>
          <cell r="DB928">
            <v>7.8150999999999998E-2</v>
          </cell>
        </row>
        <row r="929">
          <cell r="DA929">
            <v>619</v>
          </cell>
          <cell r="DB929">
            <v>7.0913000000000004E-2</v>
          </cell>
        </row>
        <row r="930">
          <cell r="DA930">
            <v>619</v>
          </cell>
          <cell r="DB930">
            <v>7.1177000000000004E-2</v>
          </cell>
        </row>
        <row r="931">
          <cell r="DA931">
            <v>619</v>
          </cell>
          <cell r="DB931">
            <v>5.7648999999999999E-2</v>
          </cell>
        </row>
        <row r="932">
          <cell r="DA932">
            <v>619</v>
          </cell>
          <cell r="DB932">
            <v>7.5388999999999998E-2</v>
          </cell>
        </row>
        <row r="933">
          <cell r="DA933">
            <v>619</v>
          </cell>
          <cell r="DB933">
            <v>6.8628999999999996E-2</v>
          </cell>
        </row>
        <row r="934">
          <cell r="DA934">
            <v>619</v>
          </cell>
          <cell r="DB934">
            <v>7.0638999999999993E-2</v>
          </cell>
        </row>
        <row r="935">
          <cell r="DA935">
            <v>619</v>
          </cell>
          <cell r="DB935">
            <v>8.3433999999999994E-2</v>
          </cell>
        </row>
        <row r="936">
          <cell r="DA936">
            <v>619</v>
          </cell>
          <cell r="DB936">
            <v>7.1296999999999999E-2</v>
          </cell>
        </row>
        <row r="937">
          <cell r="DA937">
            <v>619</v>
          </cell>
          <cell r="DB937">
            <v>6.4809000000000005E-2</v>
          </cell>
        </row>
        <row r="938">
          <cell r="DA938">
            <v>619</v>
          </cell>
          <cell r="DB938">
            <v>6.1629999999999997E-2</v>
          </cell>
        </row>
        <row r="939">
          <cell r="DA939">
            <v>619</v>
          </cell>
          <cell r="DB939">
            <v>7.7467999999999995E-2</v>
          </cell>
        </row>
        <row r="940">
          <cell r="DA940">
            <v>619</v>
          </cell>
          <cell r="DB940">
            <v>7.7850000000000003E-2</v>
          </cell>
        </row>
        <row r="941">
          <cell r="DA941">
            <v>619</v>
          </cell>
          <cell r="DB941">
            <v>8.2378999999999994E-2</v>
          </cell>
        </row>
        <row r="942">
          <cell r="DA942">
            <v>619</v>
          </cell>
          <cell r="DB942">
            <v>6.8421999999999997E-2</v>
          </cell>
        </row>
        <row r="943">
          <cell r="DA943">
            <v>619</v>
          </cell>
          <cell r="DB943">
            <v>6.3154000000000002E-2</v>
          </cell>
        </row>
        <row r="944">
          <cell r="DA944">
            <v>619</v>
          </cell>
          <cell r="DB944">
            <v>7.2322999999999998E-2</v>
          </cell>
        </row>
        <row r="945">
          <cell r="DA945">
            <v>619</v>
          </cell>
          <cell r="DB945">
            <v>6.9443000000000005E-2</v>
          </cell>
        </row>
        <row r="946">
          <cell r="DA946">
            <v>619</v>
          </cell>
          <cell r="DB946">
            <v>7.1776999999999994E-2</v>
          </cell>
        </row>
        <row r="947">
          <cell r="DA947">
            <v>619</v>
          </cell>
          <cell r="DB947">
            <v>6.7596000000000003E-2</v>
          </cell>
        </row>
        <row r="948">
          <cell r="DA948">
            <v>619</v>
          </cell>
          <cell r="DB948">
            <v>7.7709E-2</v>
          </cell>
        </row>
        <row r="949">
          <cell r="DA949">
            <v>619</v>
          </cell>
          <cell r="DB949">
            <v>7.1736999999999995E-2</v>
          </cell>
        </row>
        <row r="950">
          <cell r="DA950">
            <v>619</v>
          </cell>
          <cell r="DB950">
            <v>8.5085999999999995E-2</v>
          </cell>
        </row>
        <row r="951">
          <cell r="DA951">
            <v>619</v>
          </cell>
          <cell r="DB951">
            <v>8.3998000000000003E-2</v>
          </cell>
        </row>
        <row r="952">
          <cell r="DA952">
            <v>619</v>
          </cell>
          <cell r="DB952">
            <v>6.1231000000000001E-2</v>
          </cell>
        </row>
        <row r="953">
          <cell r="DA953">
            <v>619</v>
          </cell>
          <cell r="DB953">
            <v>6.7224999999999993E-2</v>
          </cell>
        </row>
        <row r="954">
          <cell r="DA954">
            <v>619</v>
          </cell>
          <cell r="DB954">
            <v>6.8811999999999998E-2</v>
          </cell>
        </row>
        <row r="955">
          <cell r="DA955">
            <v>619</v>
          </cell>
          <cell r="DB955">
            <v>7.1060999999999999E-2</v>
          </cell>
        </row>
        <row r="956">
          <cell r="DA956">
            <v>619</v>
          </cell>
          <cell r="DB956">
            <v>6.3374E-2</v>
          </cell>
        </row>
        <row r="957">
          <cell r="DA957">
            <v>619</v>
          </cell>
          <cell r="DB957">
            <v>7.1896000000000002E-2</v>
          </cell>
        </row>
        <row r="958">
          <cell r="DA958">
            <v>619</v>
          </cell>
          <cell r="DB958">
            <v>7.4356000000000005E-2</v>
          </cell>
        </row>
        <row r="959">
          <cell r="DA959">
            <v>619</v>
          </cell>
          <cell r="DB959">
            <v>6.8274000000000001E-2</v>
          </cell>
        </row>
        <row r="960">
          <cell r="DA960">
            <v>619</v>
          </cell>
          <cell r="DB960">
            <v>6.5860000000000002E-2</v>
          </cell>
        </row>
        <row r="961">
          <cell r="DA961">
            <v>619</v>
          </cell>
          <cell r="DB961">
            <v>6.7715999999999998E-2</v>
          </cell>
        </row>
        <row r="962">
          <cell r="DA962">
            <v>619</v>
          </cell>
          <cell r="DB962">
            <v>7.9421000000000005E-2</v>
          </cell>
        </row>
        <row r="963">
          <cell r="DA963">
            <v>619</v>
          </cell>
          <cell r="DB963">
            <v>6.5784999999999996E-2</v>
          </cell>
        </row>
        <row r="964">
          <cell r="DA964">
            <v>619</v>
          </cell>
          <cell r="DB964">
            <v>6.8184999999999996E-2</v>
          </cell>
        </row>
        <row r="965">
          <cell r="DA965">
            <v>619</v>
          </cell>
          <cell r="DB965">
            <v>7.0969000000000004E-2</v>
          </cell>
        </row>
        <row r="966">
          <cell r="DA966">
            <v>619</v>
          </cell>
          <cell r="DB966">
            <v>7.2131000000000001E-2</v>
          </cell>
        </row>
        <row r="967">
          <cell r="DA967">
            <v>619</v>
          </cell>
          <cell r="DB967">
            <v>8.1207000000000001E-2</v>
          </cell>
        </row>
        <row r="968">
          <cell r="DA968">
            <v>619</v>
          </cell>
          <cell r="DB968">
            <v>7.8719999999999998E-2</v>
          </cell>
        </row>
        <row r="969">
          <cell r="DA969">
            <v>619</v>
          </cell>
          <cell r="DB969">
            <v>7.7019000000000004E-2</v>
          </cell>
        </row>
        <row r="970">
          <cell r="DA970">
            <v>619</v>
          </cell>
          <cell r="DB970">
            <v>7.2661000000000003E-2</v>
          </cell>
        </row>
        <row r="971">
          <cell r="DA971">
            <v>619</v>
          </cell>
          <cell r="DB971">
            <v>7.1031999999999998E-2</v>
          </cell>
        </row>
        <row r="972">
          <cell r="DA972">
            <v>619</v>
          </cell>
          <cell r="DB972">
            <v>7.1054999999999993E-2</v>
          </cell>
        </row>
        <row r="973">
          <cell r="DA973">
            <v>619</v>
          </cell>
          <cell r="DB973">
            <v>7.2434999999999999E-2</v>
          </cell>
        </row>
        <row r="974">
          <cell r="DA974">
            <v>619</v>
          </cell>
          <cell r="DB974">
            <v>6.9472999999999993E-2</v>
          </cell>
        </row>
        <row r="975">
          <cell r="DA975">
            <v>619</v>
          </cell>
          <cell r="DB975">
            <v>7.2113999999999998E-2</v>
          </cell>
        </row>
        <row r="976">
          <cell r="DA976">
            <v>619</v>
          </cell>
          <cell r="DB976">
            <v>7.1786000000000003E-2</v>
          </cell>
        </row>
        <row r="977">
          <cell r="DA977">
            <v>619</v>
          </cell>
          <cell r="DB977">
            <v>5.9429999999999997E-2</v>
          </cell>
        </row>
        <row r="978">
          <cell r="DA978">
            <v>619</v>
          </cell>
          <cell r="DB978">
            <v>6.5284999999999996E-2</v>
          </cell>
        </row>
        <row r="979">
          <cell r="DA979">
            <v>619</v>
          </cell>
          <cell r="DB979">
            <v>7.6996999999999996E-2</v>
          </cell>
        </row>
        <row r="980">
          <cell r="DA980">
            <v>619</v>
          </cell>
          <cell r="DB980">
            <v>8.1628999999999993E-2</v>
          </cell>
        </row>
        <row r="981">
          <cell r="DA981">
            <v>619</v>
          </cell>
          <cell r="DB981">
            <v>7.4947E-2</v>
          </cell>
        </row>
        <row r="982">
          <cell r="DA982">
            <v>619</v>
          </cell>
          <cell r="DB982">
            <v>6.9438E-2</v>
          </cell>
        </row>
        <row r="983">
          <cell r="DA983">
            <v>619</v>
          </cell>
          <cell r="DB983">
            <v>6.5978999999999996E-2</v>
          </cell>
        </row>
        <row r="984">
          <cell r="DA984">
            <v>619</v>
          </cell>
          <cell r="DB984">
            <v>6.8902000000000005E-2</v>
          </cell>
        </row>
        <row r="985">
          <cell r="DA985">
            <v>619</v>
          </cell>
          <cell r="DB985">
            <v>7.9625000000000001E-2</v>
          </cell>
        </row>
        <row r="986">
          <cell r="DA986">
            <v>619</v>
          </cell>
          <cell r="DB986">
            <v>7.5051000000000007E-2</v>
          </cell>
        </row>
        <row r="987">
          <cell r="DA987">
            <v>619</v>
          </cell>
          <cell r="DB987">
            <v>7.2709999999999997E-2</v>
          </cell>
        </row>
        <row r="988">
          <cell r="DA988">
            <v>619</v>
          </cell>
          <cell r="DB988">
            <v>7.5467000000000006E-2</v>
          </cell>
        </row>
        <row r="989">
          <cell r="DA989">
            <v>619</v>
          </cell>
          <cell r="DB989">
            <v>7.4472999999999998E-2</v>
          </cell>
        </row>
        <row r="990">
          <cell r="DA990">
            <v>619</v>
          </cell>
          <cell r="DB990">
            <v>7.7448000000000003E-2</v>
          </cell>
        </row>
        <row r="991">
          <cell r="DA991">
            <v>619</v>
          </cell>
          <cell r="DB991">
            <v>7.2861999999999996E-2</v>
          </cell>
        </row>
        <row r="992">
          <cell r="DA992">
            <v>619</v>
          </cell>
          <cell r="DB992">
            <v>7.5323000000000001E-2</v>
          </cell>
        </row>
        <row r="993">
          <cell r="DA993">
            <v>619</v>
          </cell>
          <cell r="DB993">
            <v>7.0537000000000002E-2</v>
          </cell>
        </row>
        <row r="994">
          <cell r="DA994">
            <v>619</v>
          </cell>
          <cell r="DB994">
            <v>7.8154000000000001E-2</v>
          </cell>
        </row>
        <row r="995">
          <cell r="DA995">
            <v>619</v>
          </cell>
          <cell r="DB995">
            <v>6.7793000000000006E-2</v>
          </cell>
        </row>
        <row r="996">
          <cell r="DA996">
            <v>619</v>
          </cell>
          <cell r="DB996">
            <v>6.1370000000000001E-2</v>
          </cell>
        </row>
        <row r="997">
          <cell r="DA997">
            <v>619</v>
          </cell>
          <cell r="DB997">
            <v>7.8206999999999999E-2</v>
          </cell>
        </row>
        <row r="998">
          <cell r="DA998">
            <v>619</v>
          </cell>
          <cell r="DB998">
            <v>5.6862999999999997E-2</v>
          </cell>
        </row>
        <row r="999">
          <cell r="DA999">
            <v>619</v>
          </cell>
          <cell r="DB999">
            <v>6.4061999999999994E-2</v>
          </cell>
        </row>
        <row r="1000">
          <cell r="DA1000">
            <v>619</v>
          </cell>
          <cell r="DB1000">
            <v>6.9105E-2</v>
          </cell>
        </row>
        <row r="1001">
          <cell r="DA1001">
            <v>619</v>
          </cell>
          <cell r="DB1001">
            <v>6.0722999999999999E-2</v>
          </cell>
        </row>
        <row r="1002">
          <cell r="DA1002">
            <v>619</v>
          </cell>
          <cell r="DB1002">
            <v>6.8409999999999999E-2</v>
          </cell>
        </row>
        <row r="1003">
          <cell r="DA1003">
            <v>619</v>
          </cell>
          <cell r="DB1003">
            <v>7.6187000000000005E-2</v>
          </cell>
        </row>
        <row r="1004">
          <cell r="DA1004">
            <v>619</v>
          </cell>
          <cell r="DB1004">
            <v>5.7146000000000002E-2</v>
          </cell>
        </row>
        <row r="1005">
          <cell r="DA1005">
            <v>619</v>
          </cell>
          <cell r="DB1005">
            <v>7.4434E-2</v>
          </cell>
        </row>
        <row r="1006">
          <cell r="DA1006">
            <v>619</v>
          </cell>
          <cell r="DB1006">
            <v>8.1694000000000003E-2</v>
          </cell>
        </row>
        <row r="1007">
          <cell r="DA1007">
            <v>619</v>
          </cell>
          <cell r="DB1007">
            <v>7.5106000000000006E-2</v>
          </cell>
        </row>
        <row r="1008">
          <cell r="DA1008">
            <v>619</v>
          </cell>
          <cell r="DB1008">
            <v>7.0208999999999994E-2</v>
          </cell>
        </row>
        <row r="1009">
          <cell r="DA1009">
            <v>619</v>
          </cell>
          <cell r="DB1009">
            <v>8.2117999999999997E-2</v>
          </cell>
        </row>
        <row r="1010">
          <cell r="DA1010">
            <v>619</v>
          </cell>
          <cell r="DB1010">
            <v>7.9356999999999997E-2</v>
          </cell>
        </row>
        <row r="1011">
          <cell r="DA1011">
            <v>619</v>
          </cell>
          <cell r="DB1011">
            <v>6.1541999999999999E-2</v>
          </cell>
        </row>
        <row r="1012">
          <cell r="DA1012">
            <v>619</v>
          </cell>
          <cell r="DB1012">
            <v>6.7532999999999996E-2</v>
          </cell>
        </row>
        <row r="1013">
          <cell r="DA1013">
            <v>619</v>
          </cell>
          <cell r="DB1013">
            <v>7.1050000000000002E-2</v>
          </cell>
        </row>
        <row r="1014">
          <cell r="DA1014">
            <v>619</v>
          </cell>
          <cell r="DB1014">
            <v>6.4817E-2</v>
          </cell>
        </row>
        <row r="1015">
          <cell r="DA1015">
            <v>619</v>
          </cell>
          <cell r="DB1015">
            <v>8.1439999999999999E-2</v>
          </cell>
        </row>
        <row r="1016">
          <cell r="DA1016">
            <v>619</v>
          </cell>
          <cell r="DB1016">
            <v>7.4973999999999999E-2</v>
          </cell>
        </row>
        <row r="1017">
          <cell r="DA1017">
            <v>619</v>
          </cell>
          <cell r="DB1017">
            <v>7.6702000000000006E-2</v>
          </cell>
        </row>
        <row r="1018">
          <cell r="DA1018">
            <v>619</v>
          </cell>
          <cell r="DB1018">
            <v>7.0679000000000006E-2</v>
          </cell>
        </row>
        <row r="1019">
          <cell r="DA1019">
            <v>619</v>
          </cell>
          <cell r="DB1019">
            <v>7.7649999999999997E-2</v>
          </cell>
        </row>
        <row r="1020">
          <cell r="DA1020">
            <v>619</v>
          </cell>
          <cell r="DB1020">
            <v>6.9279999999999994E-2</v>
          </cell>
        </row>
        <row r="1021">
          <cell r="DA1021">
            <v>619</v>
          </cell>
          <cell r="DB1021">
            <v>6.5912999999999999E-2</v>
          </cell>
        </row>
        <row r="1022">
          <cell r="DA1022">
            <v>619</v>
          </cell>
          <cell r="DB1022">
            <v>7.1583999999999995E-2</v>
          </cell>
        </row>
        <row r="1023">
          <cell r="DA1023">
            <v>619</v>
          </cell>
          <cell r="DB1023">
            <v>5.8055000000000002E-2</v>
          </cell>
        </row>
        <row r="1024">
          <cell r="DA1024">
            <v>619</v>
          </cell>
          <cell r="DB1024">
            <v>7.7199000000000004E-2</v>
          </cell>
        </row>
        <row r="1025">
          <cell r="DA1025">
            <v>619</v>
          </cell>
          <cell r="DB1025">
            <v>7.0178000000000004E-2</v>
          </cell>
        </row>
        <row r="1026">
          <cell r="DA1026">
            <v>619</v>
          </cell>
          <cell r="DB1026">
            <v>8.3310999999999996E-2</v>
          </cell>
        </row>
        <row r="1027">
          <cell r="DA1027">
            <v>619</v>
          </cell>
          <cell r="DB1027">
            <v>7.7621999999999997E-2</v>
          </cell>
        </row>
        <row r="1028">
          <cell r="DA1028">
            <v>619</v>
          </cell>
          <cell r="DB1028">
            <v>9.0388999999999997E-2</v>
          </cell>
        </row>
        <row r="1029">
          <cell r="DA1029">
            <v>619</v>
          </cell>
          <cell r="DB1029">
            <v>9.0959999999999999E-2</v>
          </cell>
        </row>
        <row r="1030">
          <cell r="DA1030">
            <v>619</v>
          </cell>
          <cell r="DB1030">
            <v>6.0153999999999999E-2</v>
          </cell>
        </row>
        <row r="1031">
          <cell r="DA1031">
            <v>619</v>
          </cell>
          <cell r="DB1031">
            <v>7.4271000000000004E-2</v>
          </cell>
        </row>
        <row r="1032">
          <cell r="DA1032">
            <v>619</v>
          </cell>
          <cell r="DB1032">
            <v>7.6843999999999996E-2</v>
          </cell>
        </row>
        <row r="1033">
          <cell r="DA1033">
            <v>619</v>
          </cell>
          <cell r="DB1033">
            <v>7.0681999999999995E-2</v>
          </cell>
        </row>
        <row r="1034">
          <cell r="DA1034">
            <v>619</v>
          </cell>
          <cell r="DB1034">
            <v>6.8333000000000005E-2</v>
          </cell>
        </row>
        <row r="1035">
          <cell r="DA1035">
            <v>619</v>
          </cell>
          <cell r="DB1035">
            <v>5.7089000000000001E-2</v>
          </cell>
        </row>
        <row r="1036">
          <cell r="DA1036">
            <v>619</v>
          </cell>
          <cell r="DB1036">
            <v>6.5887000000000001E-2</v>
          </cell>
        </row>
        <row r="1037">
          <cell r="DA1037">
            <v>619</v>
          </cell>
          <cell r="DB1037">
            <v>7.9080999999999999E-2</v>
          </cell>
        </row>
        <row r="1038">
          <cell r="DA1038">
            <v>619</v>
          </cell>
          <cell r="DB1038">
            <v>5.3301000000000001E-2</v>
          </cell>
        </row>
        <row r="1039">
          <cell r="DA1039">
            <v>619</v>
          </cell>
          <cell r="DB1039">
            <v>7.7760999999999997E-2</v>
          </cell>
        </row>
        <row r="1040">
          <cell r="DA1040">
            <v>619</v>
          </cell>
          <cell r="DB1040">
            <v>6.9653999999999994E-2</v>
          </cell>
        </row>
        <row r="1041">
          <cell r="DA1041">
            <v>619</v>
          </cell>
          <cell r="DB1041">
            <v>7.5644000000000003E-2</v>
          </cell>
        </row>
        <row r="1042">
          <cell r="DA1042">
            <v>619</v>
          </cell>
          <cell r="DB1042">
            <v>7.1972999999999995E-2</v>
          </cell>
        </row>
        <row r="1043">
          <cell r="DA1043">
            <v>619</v>
          </cell>
          <cell r="DB1043">
            <v>8.0187999999999995E-2</v>
          </cell>
        </row>
        <row r="1044">
          <cell r="DA1044">
            <v>619</v>
          </cell>
          <cell r="DB1044">
            <v>7.1118000000000001E-2</v>
          </cell>
        </row>
        <row r="1045">
          <cell r="DA1045">
            <v>619</v>
          </cell>
          <cell r="DB1045">
            <v>6.3996999999999998E-2</v>
          </cell>
        </row>
        <row r="1046">
          <cell r="DA1046">
            <v>619</v>
          </cell>
          <cell r="DB1046">
            <v>7.8037999999999996E-2</v>
          </cell>
        </row>
        <row r="1047">
          <cell r="DA1047">
            <v>619</v>
          </cell>
          <cell r="DB1047">
            <v>6.8996000000000002E-2</v>
          </cell>
        </row>
        <row r="1048">
          <cell r="DA1048">
            <v>619</v>
          </cell>
          <cell r="DB1048">
            <v>7.1367E-2</v>
          </cell>
        </row>
        <row r="1049">
          <cell r="DA1049">
            <v>619</v>
          </cell>
          <cell r="DB1049">
            <v>7.0767999999999998E-2</v>
          </cell>
        </row>
        <row r="1050">
          <cell r="DA1050">
            <v>619</v>
          </cell>
          <cell r="DB1050">
            <v>7.1312E-2</v>
          </cell>
        </row>
        <row r="1051">
          <cell r="DA1051">
            <v>619</v>
          </cell>
          <cell r="DB1051">
            <v>7.1326000000000001E-2</v>
          </cell>
        </row>
        <row r="1052">
          <cell r="DA1052">
            <v>619</v>
          </cell>
          <cell r="DB1052">
            <v>6.5709000000000004E-2</v>
          </cell>
        </row>
        <row r="1053">
          <cell r="DA1053">
            <v>619</v>
          </cell>
          <cell r="DB1053">
            <v>6.8189E-2</v>
          </cell>
        </row>
        <row r="1054">
          <cell r="DA1054">
            <v>619</v>
          </cell>
          <cell r="DB1054">
            <v>6.8046999999999996E-2</v>
          </cell>
        </row>
        <row r="1055">
          <cell r="DA1055">
            <v>619</v>
          </cell>
          <cell r="DB1055">
            <v>7.1443000000000006E-2</v>
          </cell>
        </row>
        <row r="1056">
          <cell r="DA1056">
            <v>619</v>
          </cell>
          <cell r="DB1056">
            <v>6.7031999999999994E-2</v>
          </cell>
        </row>
        <row r="1057">
          <cell r="DA1057">
            <v>619</v>
          </cell>
          <cell r="DB1057">
            <v>7.2752999999999998E-2</v>
          </cell>
        </row>
        <row r="1058">
          <cell r="DA1058">
            <v>619</v>
          </cell>
          <cell r="DB1058">
            <v>7.5532000000000002E-2</v>
          </cell>
        </row>
        <row r="1059">
          <cell r="DA1059">
            <v>619</v>
          </cell>
          <cell r="DB1059">
            <v>7.6882000000000006E-2</v>
          </cell>
        </row>
        <row r="1060">
          <cell r="DA1060">
            <v>619</v>
          </cell>
          <cell r="DB1060">
            <v>7.5453000000000006E-2</v>
          </cell>
        </row>
        <row r="1061">
          <cell r="DA1061">
            <v>619</v>
          </cell>
          <cell r="DB1061">
            <v>7.0037000000000002E-2</v>
          </cell>
        </row>
        <row r="1062">
          <cell r="DA1062">
            <v>619</v>
          </cell>
          <cell r="DB1062">
            <v>6.4121999999999998E-2</v>
          </cell>
        </row>
        <row r="1063">
          <cell r="DA1063">
            <v>619</v>
          </cell>
          <cell r="DB1063">
            <v>6.8930000000000005E-2</v>
          </cell>
        </row>
        <row r="1064">
          <cell r="DA1064">
            <v>619</v>
          </cell>
          <cell r="DB1064">
            <v>6.5008999999999997E-2</v>
          </cell>
        </row>
        <row r="1065">
          <cell r="DA1065">
            <v>619</v>
          </cell>
          <cell r="DB1065">
            <v>6.5155000000000005E-2</v>
          </cell>
        </row>
        <row r="1066">
          <cell r="DA1066">
            <v>619</v>
          </cell>
          <cell r="DB1066">
            <v>6.6374000000000002E-2</v>
          </cell>
        </row>
        <row r="1067">
          <cell r="DA1067">
            <v>619</v>
          </cell>
          <cell r="DB1067">
            <v>7.8903000000000001E-2</v>
          </cell>
        </row>
        <row r="1068">
          <cell r="DA1068">
            <v>619</v>
          </cell>
          <cell r="DB1068">
            <v>6.6377000000000005E-2</v>
          </cell>
        </row>
        <row r="1069">
          <cell r="DA1069">
            <v>619</v>
          </cell>
          <cell r="DB1069">
            <v>6.2937000000000007E-2</v>
          </cell>
        </row>
        <row r="1070">
          <cell r="DA1070">
            <v>619</v>
          </cell>
          <cell r="DB1070">
            <v>6.9380999999999998E-2</v>
          </cell>
        </row>
        <row r="1071">
          <cell r="DA1071">
            <v>619</v>
          </cell>
          <cell r="DB1071">
            <v>8.1519999999999995E-2</v>
          </cell>
        </row>
        <row r="1072">
          <cell r="DA1072">
            <v>619</v>
          </cell>
          <cell r="DB1072">
            <v>6.5321000000000004E-2</v>
          </cell>
        </row>
        <row r="1073">
          <cell r="DA1073">
            <v>619</v>
          </cell>
          <cell r="DB1073">
            <v>8.5137000000000004E-2</v>
          </cell>
        </row>
        <row r="1074">
          <cell r="DA1074">
            <v>619</v>
          </cell>
          <cell r="DB1074">
            <v>6.8728999999999998E-2</v>
          </cell>
        </row>
        <row r="1075">
          <cell r="DA1075">
            <v>619</v>
          </cell>
          <cell r="DB1075">
            <v>7.4107000000000006E-2</v>
          </cell>
        </row>
        <row r="1076">
          <cell r="DA1076">
            <v>619</v>
          </cell>
          <cell r="DB1076">
            <v>7.4647000000000005E-2</v>
          </cell>
        </row>
        <row r="1077">
          <cell r="DA1077">
            <v>619</v>
          </cell>
          <cell r="DB1077">
            <v>6.8226999999999996E-2</v>
          </cell>
        </row>
        <row r="1078">
          <cell r="DA1078">
            <v>619</v>
          </cell>
          <cell r="DB1078">
            <v>6.7941000000000001E-2</v>
          </cell>
        </row>
        <row r="1079">
          <cell r="DA1079">
            <v>619</v>
          </cell>
          <cell r="DB1079">
            <v>8.4012000000000003E-2</v>
          </cell>
        </row>
        <row r="1080">
          <cell r="DA1080">
            <v>619</v>
          </cell>
          <cell r="DB1080">
            <v>7.7729000000000006E-2</v>
          </cell>
        </row>
        <row r="1081">
          <cell r="DA1081">
            <v>619</v>
          </cell>
          <cell r="DB1081">
            <v>7.6253000000000001E-2</v>
          </cell>
        </row>
        <row r="1082">
          <cell r="DA1082">
            <v>619</v>
          </cell>
          <cell r="DB1082">
            <v>7.4760999999999994E-2</v>
          </cell>
        </row>
        <row r="1083">
          <cell r="DA1083">
            <v>619</v>
          </cell>
          <cell r="DB1083">
            <v>6.7243999999999998E-2</v>
          </cell>
        </row>
        <row r="1084">
          <cell r="DA1084">
            <v>619</v>
          </cell>
          <cell r="DB1084">
            <v>7.1220000000000006E-2</v>
          </cell>
        </row>
        <row r="1085">
          <cell r="DA1085">
            <v>619</v>
          </cell>
          <cell r="DB1085">
            <v>7.7826999999999993E-2</v>
          </cell>
        </row>
        <row r="1086">
          <cell r="DA1086">
            <v>619</v>
          </cell>
          <cell r="DB1086">
            <v>6.3172000000000006E-2</v>
          </cell>
        </row>
        <row r="1087">
          <cell r="DA1087">
            <v>619</v>
          </cell>
          <cell r="DB1087">
            <v>6.4453999999999997E-2</v>
          </cell>
        </row>
        <row r="1088">
          <cell r="DA1088">
            <v>619</v>
          </cell>
          <cell r="DB1088">
            <v>8.1719E-2</v>
          </cell>
        </row>
        <row r="1089">
          <cell r="DA1089">
            <v>619</v>
          </cell>
          <cell r="DB1089">
            <v>7.3399000000000006E-2</v>
          </cell>
        </row>
        <row r="1090">
          <cell r="DA1090">
            <v>619</v>
          </cell>
          <cell r="DB1090">
            <v>6.4606999999999998E-2</v>
          </cell>
        </row>
        <row r="1091">
          <cell r="DA1091">
            <v>619</v>
          </cell>
          <cell r="DB1091">
            <v>8.8691999999999993E-2</v>
          </cell>
        </row>
        <row r="1092">
          <cell r="DA1092">
            <v>619</v>
          </cell>
          <cell r="DB1092">
            <v>6.8865999999999997E-2</v>
          </cell>
        </row>
        <row r="1093">
          <cell r="DA1093">
            <v>619</v>
          </cell>
          <cell r="DB1093">
            <v>7.2382000000000002E-2</v>
          </cell>
        </row>
        <row r="1094">
          <cell r="DA1094">
            <v>619</v>
          </cell>
          <cell r="DB1094">
            <v>7.8814999999999996E-2</v>
          </cell>
        </row>
        <row r="1095">
          <cell r="DA1095">
            <v>619</v>
          </cell>
          <cell r="DB1095">
            <v>7.1726999999999999E-2</v>
          </cell>
        </row>
        <row r="1096">
          <cell r="DA1096">
            <v>619</v>
          </cell>
          <cell r="DB1096">
            <v>7.0546999999999999E-2</v>
          </cell>
        </row>
        <row r="1097">
          <cell r="DA1097">
            <v>619</v>
          </cell>
          <cell r="DB1097">
            <v>6.8083000000000005E-2</v>
          </cell>
        </row>
        <row r="1098">
          <cell r="DA1098">
            <v>619</v>
          </cell>
          <cell r="DB1098">
            <v>6.5303E-2</v>
          </cell>
        </row>
        <row r="1099">
          <cell r="DA1099">
            <v>619</v>
          </cell>
          <cell r="DB1099">
            <v>7.1147000000000002E-2</v>
          </cell>
        </row>
        <row r="1100">
          <cell r="DA1100">
            <v>619</v>
          </cell>
          <cell r="DB1100">
            <v>7.8953999999999996E-2</v>
          </cell>
        </row>
        <row r="1101">
          <cell r="DA1101">
            <v>619</v>
          </cell>
          <cell r="DB1101">
            <v>7.0384000000000002E-2</v>
          </cell>
        </row>
        <row r="1102">
          <cell r="DA1102">
            <v>619</v>
          </cell>
          <cell r="DB1102">
            <v>7.6964000000000005E-2</v>
          </cell>
        </row>
        <row r="1103">
          <cell r="DA1103">
            <v>619</v>
          </cell>
          <cell r="DB1103">
            <v>7.2689000000000004E-2</v>
          </cell>
        </row>
        <row r="1104">
          <cell r="DA1104">
            <v>619</v>
          </cell>
          <cell r="DB1104">
            <v>7.1849999999999997E-2</v>
          </cell>
        </row>
        <row r="1105">
          <cell r="DA1105">
            <v>619</v>
          </cell>
          <cell r="DB1105">
            <v>6.5504999999999994E-2</v>
          </cell>
        </row>
        <row r="1106">
          <cell r="DA1106">
            <v>619</v>
          </cell>
          <cell r="DB1106">
            <v>6.9025000000000003E-2</v>
          </cell>
        </row>
        <row r="1107">
          <cell r="DA1107">
            <v>619</v>
          </cell>
          <cell r="DB1107">
            <v>5.7311000000000001E-2</v>
          </cell>
        </row>
        <row r="1108">
          <cell r="DA1108">
            <v>619</v>
          </cell>
          <cell r="DB1108">
            <v>6.8962999999999997E-2</v>
          </cell>
        </row>
        <row r="1109">
          <cell r="DA1109">
            <v>619</v>
          </cell>
          <cell r="DB1109">
            <v>8.3102999999999996E-2</v>
          </cell>
        </row>
        <row r="1110">
          <cell r="DA1110">
            <v>619</v>
          </cell>
          <cell r="DB1110">
            <v>6.6240999999999994E-2</v>
          </cell>
        </row>
        <row r="1111">
          <cell r="DA1111">
            <v>619</v>
          </cell>
          <cell r="DB1111">
            <v>9.5473000000000002E-2</v>
          </cell>
        </row>
        <row r="1112">
          <cell r="DA1112">
            <v>619</v>
          </cell>
          <cell r="DB1112">
            <v>7.3005E-2</v>
          </cell>
        </row>
        <row r="1113">
          <cell r="DA1113">
            <v>619</v>
          </cell>
          <cell r="DB1113">
            <v>7.9575000000000007E-2</v>
          </cell>
        </row>
        <row r="1114">
          <cell r="DA1114">
            <v>619</v>
          </cell>
          <cell r="DB1114">
            <v>7.0352999999999999E-2</v>
          </cell>
        </row>
        <row r="1115">
          <cell r="DA1115">
            <v>619</v>
          </cell>
          <cell r="DB1115">
            <v>7.2942999999999994E-2</v>
          </cell>
        </row>
        <row r="1116">
          <cell r="DA1116">
            <v>619</v>
          </cell>
          <cell r="DB1116">
            <v>6.3450999999999994E-2</v>
          </cell>
        </row>
        <row r="1117">
          <cell r="DA1117">
            <v>619</v>
          </cell>
          <cell r="DB1117">
            <v>7.0486999999999994E-2</v>
          </cell>
        </row>
        <row r="1118">
          <cell r="DA1118">
            <v>619</v>
          </cell>
          <cell r="DB1118">
            <v>7.7438000000000007E-2</v>
          </cell>
        </row>
        <row r="1119">
          <cell r="DA1119">
            <v>619</v>
          </cell>
          <cell r="DB1119">
            <v>7.6476000000000002E-2</v>
          </cell>
        </row>
        <row r="1120">
          <cell r="DA1120">
            <v>619</v>
          </cell>
          <cell r="DB1120">
            <v>7.1576000000000001E-2</v>
          </cell>
        </row>
        <row r="1121">
          <cell r="DA1121">
            <v>619</v>
          </cell>
          <cell r="DB1121">
            <v>6.1079000000000001E-2</v>
          </cell>
        </row>
        <row r="1122">
          <cell r="DA1122">
            <v>619</v>
          </cell>
          <cell r="DB1122">
            <v>6.3030000000000003E-2</v>
          </cell>
        </row>
        <row r="1123">
          <cell r="DA1123">
            <v>619</v>
          </cell>
          <cell r="DB1123">
            <v>7.4892E-2</v>
          </cell>
        </row>
        <row r="1124">
          <cell r="DA1124">
            <v>619</v>
          </cell>
          <cell r="DB1124">
            <v>6.3016000000000003E-2</v>
          </cell>
        </row>
        <row r="1125">
          <cell r="DA1125">
            <v>619</v>
          </cell>
          <cell r="DB1125">
            <v>7.8326999999999994E-2</v>
          </cell>
        </row>
        <row r="1126">
          <cell r="DA1126">
            <v>619</v>
          </cell>
          <cell r="DB1126">
            <v>6.1164000000000003E-2</v>
          </cell>
        </row>
        <row r="1127">
          <cell r="DA1127">
            <v>619</v>
          </cell>
          <cell r="DB1127">
            <v>7.2608000000000006E-2</v>
          </cell>
        </row>
        <row r="1128">
          <cell r="DA1128">
            <v>619</v>
          </cell>
          <cell r="DB1128">
            <v>7.8329999999999997E-2</v>
          </cell>
        </row>
        <row r="1129">
          <cell r="DA1129">
            <v>619</v>
          </cell>
          <cell r="DB1129">
            <v>7.1051000000000003E-2</v>
          </cell>
        </row>
        <row r="1130">
          <cell r="DA1130">
            <v>619</v>
          </cell>
          <cell r="DB1130">
            <v>7.6021000000000005E-2</v>
          </cell>
        </row>
        <row r="1131">
          <cell r="DA1131">
            <v>619</v>
          </cell>
          <cell r="DB1131">
            <v>6.4098000000000002E-2</v>
          </cell>
        </row>
        <row r="1132">
          <cell r="DA1132">
            <v>619</v>
          </cell>
          <cell r="DB1132">
            <v>7.5009999999999993E-2</v>
          </cell>
        </row>
        <row r="1133">
          <cell r="DA1133">
            <v>619</v>
          </cell>
          <cell r="DB1133">
            <v>6.7585000000000006E-2</v>
          </cell>
        </row>
        <row r="1134">
          <cell r="DA1134">
            <v>619</v>
          </cell>
          <cell r="DB1134">
            <v>7.2416999999999995E-2</v>
          </cell>
        </row>
        <row r="1135">
          <cell r="DA1135">
            <v>619</v>
          </cell>
          <cell r="DB1135">
            <v>7.2634000000000004E-2</v>
          </cell>
        </row>
        <row r="1136">
          <cell r="DA1136">
            <v>619</v>
          </cell>
          <cell r="DB1136">
            <v>6.5551999999999999E-2</v>
          </cell>
        </row>
        <row r="1137">
          <cell r="DA1137">
            <v>619</v>
          </cell>
          <cell r="DB1137">
            <v>5.8990000000000001E-2</v>
          </cell>
        </row>
        <row r="1138">
          <cell r="DA1138">
            <v>619</v>
          </cell>
          <cell r="DB1138">
            <v>9.4999E-2</v>
          </cell>
        </row>
        <row r="1139">
          <cell r="DA1139">
            <v>619</v>
          </cell>
          <cell r="DB1139">
            <v>6.4870999999999998E-2</v>
          </cell>
        </row>
        <row r="1140">
          <cell r="DA1140">
            <v>619</v>
          </cell>
          <cell r="DB1140">
            <v>8.2222000000000003E-2</v>
          </cell>
        </row>
        <row r="1141">
          <cell r="DA1141">
            <v>619</v>
          </cell>
          <cell r="DB1141">
            <v>8.1032000000000007E-2</v>
          </cell>
        </row>
        <row r="1142">
          <cell r="DA1142">
            <v>619</v>
          </cell>
          <cell r="DB1142">
            <v>7.3496000000000006E-2</v>
          </cell>
        </row>
        <row r="1143">
          <cell r="DA1143">
            <v>619</v>
          </cell>
          <cell r="DB1143">
            <v>6.6195000000000004E-2</v>
          </cell>
        </row>
        <row r="1144">
          <cell r="DA1144">
            <v>619</v>
          </cell>
          <cell r="DB1144">
            <v>7.5919E-2</v>
          </cell>
        </row>
        <row r="1145">
          <cell r="DA1145">
            <v>619</v>
          </cell>
          <cell r="DB1145">
            <v>5.8366000000000001E-2</v>
          </cell>
        </row>
        <row r="1146">
          <cell r="DA1146">
            <v>619</v>
          </cell>
          <cell r="DB1146">
            <v>7.2650999999999993E-2</v>
          </cell>
        </row>
        <row r="1147">
          <cell r="DA1147">
            <v>619</v>
          </cell>
          <cell r="DB1147">
            <v>7.0717000000000002E-2</v>
          </cell>
        </row>
        <row r="1148">
          <cell r="DA1148">
            <v>619</v>
          </cell>
          <cell r="DB1148">
            <v>7.7951999999999994E-2</v>
          </cell>
        </row>
        <row r="1149">
          <cell r="DA1149">
            <v>619</v>
          </cell>
          <cell r="DB1149">
            <v>7.6692999999999997E-2</v>
          </cell>
        </row>
        <row r="1150">
          <cell r="DA1150">
            <v>619</v>
          </cell>
          <cell r="DB1150">
            <v>6.6682000000000005E-2</v>
          </cell>
        </row>
        <row r="1151">
          <cell r="DA1151">
            <v>619</v>
          </cell>
          <cell r="DB1151">
            <v>6.6621E-2</v>
          </cell>
        </row>
        <row r="1152">
          <cell r="DA1152">
            <v>619</v>
          </cell>
          <cell r="DB1152">
            <v>5.8284000000000002E-2</v>
          </cell>
        </row>
        <row r="1153">
          <cell r="DA1153">
            <v>619</v>
          </cell>
          <cell r="DB1153">
            <v>8.3626000000000006E-2</v>
          </cell>
        </row>
        <row r="1154">
          <cell r="DA1154">
            <v>619</v>
          </cell>
          <cell r="DB1154">
            <v>8.0464999999999995E-2</v>
          </cell>
        </row>
        <row r="1155">
          <cell r="DA1155">
            <v>619</v>
          </cell>
          <cell r="DB1155">
            <v>7.2477E-2</v>
          </cell>
        </row>
        <row r="1156">
          <cell r="DA1156">
            <v>619</v>
          </cell>
          <cell r="DB1156">
            <v>7.0997000000000005E-2</v>
          </cell>
        </row>
        <row r="1157">
          <cell r="DA1157">
            <v>619</v>
          </cell>
          <cell r="DB1157">
            <v>7.0444999999999994E-2</v>
          </cell>
        </row>
        <row r="1158">
          <cell r="DA1158">
            <v>619</v>
          </cell>
          <cell r="DB1158">
            <v>8.4262000000000004E-2</v>
          </cell>
        </row>
        <row r="1159">
          <cell r="DA1159">
            <v>619</v>
          </cell>
          <cell r="DB1159">
            <v>7.1853E-2</v>
          </cell>
        </row>
        <row r="1160">
          <cell r="DA1160">
            <v>619</v>
          </cell>
          <cell r="DB1160">
            <v>7.3608999999999994E-2</v>
          </cell>
        </row>
        <row r="1161">
          <cell r="DA1161">
            <v>619</v>
          </cell>
          <cell r="DB1161">
            <v>7.5731000000000007E-2</v>
          </cell>
        </row>
        <row r="1162">
          <cell r="DA1162">
            <v>619</v>
          </cell>
          <cell r="DB1162">
            <v>6.8047999999999997E-2</v>
          </cell>
        </row>
        <row r="1163">
          <cell r="DA1163">
            <v>619</v>
          </cell>
          <cell r="DB1163">
            <v>7.4769000000000002E-2</v>
          </cell>
        </row>
        <row r="1164">
          <cell r="DA1164">
            <v>619</v>
          </cell>
          <cell r="DB1164">
            <v>6.8385000000000001E-2</v>
          </cell>
        </row>
        <row r="1165">
          <cell r="DA1165">
            <v>619</v>
          </cell>
          <cell r="DB1165">
            <v>7.3232000000000005E-2</v>
          </cell>
        </row>
        <row r="1166">
          <cell r="DA1166">
            <v>619</v>
          </cell>
          <cell r="DB1166">
            <v>7.0626999999999995E-2</v>
          </cell>
        </row>
        <row r="1167">
          <cell r="DA1167">
            <v>619</v>
          </cell>
          <cell r="DB1167">
            <v>8.0193E-2</v>
          </cell>
        </row>
        <row r="1168">
          <cell r="DA1168">
            <v>619</v>
          </cell>
          <cell r="DB1168">
            <v>6.8045999999999995E-2</v>
          </cell>
        </row>
        <row r="1169">
          <cell r="DA1169">
            <v>619</v>
          </cell>
          <cell r="DB1169">
            <v>6.8544999999999995E-2</v>
          </cell>
        </row>
        <row r="1170">
          <cell r="DA1170">
            <v>619</v>
          </cell>
          <cell r="DB1170">
            <v>7.1094000000000004E-2</v>
          </cell>
        </row>
        <row r="1171">
          <cell r="DA1171">
            <v>619</v>
          </cell>
          <cell r="DB1171">
            <v>6.2881000000000006E-2</v>
          </cell>
        </row>
        <row r="1172">
          <cell r="DA1172">
            <v>619</v>
          </cell>
          <cell r="DB1172">
            <v>8.5736000000000007E-2</v>
          </cell>
        </row>
        <row r="1173">
          <cell r="DA1173">
            <v>619</v>
          </cell>
          <cell r="DB1173">
            <v>8.2504999999999995E-2</v>
          </cell>
        </row>
        <row r="1174">
          <cell r="DA1174">
            <v>619</v>
          </cell>
          <cell r="DB1174">
            <v>6.1023000000000001E-2</v>
          </cell>
        </row>
        <row r="1175">
          <cell r="DA1175">
            <v>619</v>
          </cell>
          <cell r="DB1175">
            <v>6.9588999999999998E-2</v>
          </cell>
        </row>
        <row r="1176">
          <cell r="DA1176">
            <v>619</v>
          </cell>
          <cell r="DB1176">
            <v>7.8449000000000005E-2</v>
          </cell>
        </row>
        <row r="1177">
          <cell r="DA1177">
            <v>619</v>
          </cell>
          <cell r="DB1177">
            <v>7.1442000000000005E-2</v>
          </cell>
        </row>
        <row r="1178">
          <cell r="DA1178">
            <v>619</v>
          </cell>
          <cell r="DB1178">
            <v>6.6538E-2</v>
          </cell>
        </row>
        <row r="1179">
          <cell r="DA1179">
            <v>619</v>
          </cell>
          <cell r="DB1179">
            <v>7.4511999999999995E-2</v>
          </cell>
        </row>
        <row r="1180">
          <cell r="DA1180">
            <v>619</v>
          </cell>
          <cell r="DB1180">
            <v>7.3437000000000002E-2</v>
          </cell>
        </row>
        <row r="1181">
          <cell r="DA1181">
            <v>619</v>
          </cell>
          <cell r="DB1181">
            <v>5.9347999999999998E-2</v>
          </cell>
        </row>
        <row r="1182">
          <cell r="DA1182">
            <v>619</v>
          </cell>
          <cell r="DB1182">
            <v>6.6194000000000003E-2</v>
          </cell>
        </row>
        <row r="1183">
          <cell r="DA1183">
            <v>619</v>
          </cell>
          <cell r="DB1183">
            <v>7.1188000000000001E-2</v>
          </cell>
        </row>
        <row r="1184">
          <cell r="DA1184">
            <v>619</v>
          </cell>
          <cell r="DB1184">
            <v>7.5615000000000002E-2</v>
          </cell>
        </row>
        <row r="1185">
          <cell r="DA1185">
            <v>619</v>
          </cell>
          <cell r="DB1185">
            <v>7.1288000000000004E-2</v>
          </cell>
        </row>
        <row r="1186">
          <cell r="DA1186">
            <v>619</v>
          </cell>
          <cell r="DB1186">
            <v>7.0888000000000007E-2</v>
          </cell>
        </row>
        <row r="1187">
          <cell r="DA1187">
            <v>619</v>
          </cell>
          <cell r="DB1187">
            <v>7.3760000000000006E-2</v>
          </cell>
        </row>
        <row r="1188">
          <cell r="DA1188">
            <v>619</v>
          </cell>
          <cell r="DB1188">
            <v>6.8140000000000006E-2</v>
          </cell>
        </row>
        <row r="1189">
          <cell r="DA1189">
            <v>619</v>
          </cell>
          <cell r="DB1189">
            <v>6.6943000000000003E-2</v>
          </cell>
        </row>
        <row r="1190">
          <cell r="DA1190">
            <v>619</v>
          </cell>
          <cell r="DB1190">
            <v>6.6456000000000001E-2</v>
          </cell>
        </row>
        <row r="1191">
          <cell r="DA1191">
            <v>619</v>
          </cell>
          <cell r="DB1191">
            <v>7.5319999999999998E-2</v>
          </cell>
        </row>
        <row r="1192">
          <cell r="DA1192">
            <v>619</v>
          </cell>
          <cell r="DB1192">
            <v>7.0338999999999999E-2</v>
          </cell>
        </row>
        <row r="1193">
          <cell r="DA1193">
            <v>619</v>
          </cell>
          <cell r="DB1193">
            <v>6.6585000000000005E-2</v>
          </cell>
        </row>
        <row r="1194">
          <cell r="DA1194">
            <v>619</v>
          </cell>
          <cell r="DB1194">
            <v>7.5521000000000005E-2</v>
          </cell>
        </row>
        <row r="1195">
          <cell r="DA1195">
            <v>619</v>
          </cell>
          <cell r="DB1195">
            <v>7.2756000000000001E-2</v>
          </cell>
        </row>
        <row r="1196">
          <cell r="DA1196">
            <v>619</v>
          </cell>
          <cell r="DB1196">
            <v>7.3254E-2</v>
          </cell>
        </row>
        <row r="1197">
          <cell r="DA1197">
            <v>619</v>
          </cell>
          <cell r="DB1197">
            <v>7.3904999999999998E-2</v>
          </cell>
        </row>
        <row r="1198">
          <cell r="DA1198">
            <v>619</v>
          </cell>
          <cell r="DB1198">
            <v>7.1099999999999997E-2</v>
          </cell>
        </row>
        <row r="1199">
          <cell r="DA1199">
            <v>619</v>
          </cell>
          <cell r="DB1199">
            <v>6.7878999999999995E-2</v>
          </cell>
        </row>
        <row r="1200">
          <cell r="DA1200">
            <v>619</v>
          </cell>
          <cell r="DB1200">
            <v>6.6688999999999998E-2</v>
          </cell>
        </row>
        <row r="1201">
          <cell r="DA1201">
            <v>619</v>
          </cell>
          <cell r="DB1201">
            <v>6.6284999999999997E-2</v>
          </cell>
        </row>
        <row r="1202">
          <cell r="DA1202">
            <v>619</v>
          </cell>
          <cell r="DB1202">
            <v>6.4454999999999998E-2</v>
          </cell>
        </row>
        <row r="1203">
          <cell r="DA1203">
            <v>619</v>
          </cell>
          <cell r="DB1203">
            <v>7.2670999999999999E-2</v>
          </cell>
        </row>
        <row r="1204">
          <cell r="DA1204">
            <v>619</v>
          </cell>
          <cell r="DB1204">
            <v>7.7121999999999996E-2</v>
          </cell>
        </row>
        <row r="1205">
          <cell r="DA1205">
            <v>619</v>
          </cell>
          <cell r="DB1205">
            <v>6.3895999999999994E-2</v>
          </cell>
        </row>
        <row r="1206">
          <cell r="DA1206">
            <v>619</v>
          </cell>
          <cell r="DB1206">
            <v>6.6104999999999997E-2</v>
          </cell>
        </row>
        <row r="1207">
          <cell r="DA1207">
            <v>619</v>
          </cell>
          <cell r="DB1207">
            <v>7.5784000000000004E-2</v>
          </cell>
        </row>
        <row r="1208">
          <cell r="DA1208">
            <v>619</v>
          </cell>
          <cell r="DB1208">
            <v>6.9639999999999994E-2</v>
          </cell>
        </row>
        <row r="1209">
          <cell r="DA1209">
            <v>619</v>
          </cell>
          <cell r="DB1209">
            <v>7.4464000000000002E-2</v>
          </cell>
        </row>
        <row r="1210">
          <cell r="DA1210">
            <v>619</v>
          </cell>
          <cell r="DB1210">
            <v>7.3423000000000002E-2</v>
          </cell>
        </row>
        <row r="1211">
          <cell r="DA1211">
            <v>619</v>
          </cell>
          <cell r="DB1211">
            <v>8.1310999999999994E-2</v>
          </cell>
        </row>
        <row r="1212">
          <cell r="DA1212">
            <v>619</v>
          </cell>
          <cell r="DB1212">
            <v>7.2723999999999997E-2</v>
          </cell>
        </row>
        <row r="1213">
          <cell r="DA1213">
            <v>619</v>
          </cell>
          <cell r="DB1213">
            <v>6.9424E-2</v>
          </cell>
        </row>
        <row r="1214">
          <cell r="DA1214">
            <v>619</v>
          </cell>
          <cell r="DB1214">
            <v>6.7322999999999994E-2</v>
          </cell>
        </row>
        <row r="1215">
          <cell r="DA1215">
            <v>619</v>
          </cell>
          <cell r="DB1215">
            <v>7.7066999999999997E-2</v>
          </cell>
        </row>
        <row r="1216">
          <cell r="DA1216">
            <v>619</v>
          </cell>
          <cell r="DB1216">
            <v>6.7000000000000004E-2</v>
          </cell>
        </row>
        <row r="1217">
          <cell r="DA1217">
            <v>619</v>
          </cell>
          <cell r="DB1217">
            <v>6.8088999999999997E-2</v>
          </cell>
        </row>
        <row r="1218">
          <cell r="DA1218">
            <v>619</v>
          </cell>
          <cell r="DB1218">
            <v>7.4164999999999995E-2</v>
          </cell>
        </row>
        <row r="1219">
          <cell r="DA1219">
            <v>619</v>
          </cell>
          <cell r="DB1219">
            <v>7.4746000000000007E-2</v>
          </cell>
        </row>
        <row r="1220">
          <cell r="DA1220">
            <v>619</v>
          </cell>
          <cell r="DB1220">
            <v>7.3818999999999996E-2</v>
          </cell>
        </row>
        <row r="1221">
          <cell r="DA1221">
            <v>619</v>
          </cell>
          <cell r="DB1221">
            <v>7.1156999999999998E-2</v>
          </cell>
        </row>
        <row r="1222">
          <cell r="DA1222">
            <v>619</v>
          </cell>
          <cell r="DB1222">
            <v>8.4713999999999998E-2</v>
          </cell>
        </row>
        <row r="1223">
          <cell r="DA1223">
            <v>619</v>
          </cell>
          <cell r="DB1223">
            <v>7.1665999999999994E-2</v>
          </cell>
        </row>
        <row r="1224">
          <cell r="DA1224">
            <v>619</v>
          </cell>
          <cell r="DB1224">
            <v>8.4529999999999994E-2</v>
          </cell>
        </row>
        <row r="1225">
          <cell r="DA1225">
            <v>619</v>
          </cell>
          <cell r="DB1225">
            <v>7.6939999999999995E-2</v>
          </cell>
        </row>
        <row r="1226">
          <cell r="DA1226">
            <v>619</v>
          </cell>
          <cell r="DB1226">
            <v>7.9534999999999995E-2</v>
          </cell>
        </row>
        <row r="1227">
          <cell r="DA1227">
            <v>619</v>
          </cell>
          <cell r="DB1227">
            <v>6.3468999999999998E-2</v>
          </cell>
        </row>
        <row r="1228">
          <cell r="DA1228">
            <v>619</v>
          </cell>
          <cell r="DB1228">
            <v>6.1778E-2</v>
          </cell>
        </row>
        <row r="1229">
          <cell r="DA1229">
            <v>619</v>
          </cell>
          <cell r="DB1229">
            <v>7.5246999999999994E-2</v>
          </cell>
        </row>
        <row r="1230">
          <cell r="DA1230">
            <v>619</v>
          </cell>
          <cell r="DB1230">
            <v>6.4402000000000001E-2</v>
          </cell>
        </row>
        <row r="1231">
          <cell r="DA1231">
            <v>619</v>
          </cell>
          <cell r="DB1231">
            <v>6.0585E-2</v>
          </cell>
        </row>
        <row r="1232">
          <cell r="DA1232">
            <v>619</v>
          </cell>
          <cell r="DB1232">
            <v>6.8126000000000006E-2</v>
          </cell>
        </row>
        <row r="1233">
          <cell r="DA1233">
            <v>619</v>
          </cell>
          <cell r="DB1233">
            <v>8.6335999999999996E-2</v>
          </cell>
        </row>
        <row r="1234">
          <cell r="DA1234">
            <v>619</v>
          </cell>
          <cell r="DB1234">
            <v>7.2352E-2</v>
          </cell>
        </row>
        <row r="1235">
          <cell r="DA1235">
            <v>619</v>
          </cell>
          <cell r="DB1235">
            <v>8.5640999999999995E-2</v>
          </cell>
        </row>
        <row r="1236">
          <cell r="DA1236">
            <v>619</v>
          </cell>
          <cell r="DB1236">
            <v>7.1899000000000005E-2</v>
          </cell>
        </row>
        <row r="1237">
          <cell r="DA1237">
            <v>619</v>
          </cell>
          <cell r="DB1237">
            <v>6.7172999999999997E-2</v>
          </cell>
        </row>
        <row r="1238">
          <cell r="DA1238">
            <v>619</v>
          </cell>
          <cell r="DB1238">
            <v>6.9963999999999998E-2</v>
          </cell>
        </row>
        <row r="1239">
          <cell r="DA1239">
            <v>619</v>
          </cell>
          <cell r="DB1239">
            <v>6.9416000000000005E-2</v>
          </cell>
        </row>
        <row r="1240">
          <cell r="DA1240">
            <v>619</v>
          </cell>
          <cell r="DB1240">
            <v>7.6382000000000005E-2</v>
          </cell>
        </row>
        <row r="1241">
          <cell r="DA1241">
            <v>619</v>
          </cell>
          <cell r="DB1241">
            <v>7.5242000000000003E-2</v>
          </cell>
        </row>
        <row r="1242">
          <cell r="DA1242">
            <v>619</v>
          </cell>
          <cell r="DB1242">
            <v>8.4004999999999996E-2</v>
          </cell>
        </row>
        <row r="1243">
          <cell r="DA1243">
            <v>619</v>
          </cell>
          <cell r="DB1243">
            <v>6.1686999999999999E-2</v>
          </cell>
        </row>
        <row r="1244">
          <cell r="DA1244">
            <v>619</v>
          </cell>
          <cell r="DB1244">
            <v>6.5627000000000005E-2</v>
          </cell>
        </row>
        <row r="1245">
          <cell r="DA1245">
            <v>619</v>
          </cell>
          <cell r="DB1245">
            <v>7.2137999999999994E-2</v>
          </cell>
        </row>
        <row r="1246">
          <cell r="DA1246">
            <v>619</v>
          </cell>
          <cell r="DB1246">
            <v>7.4073E-2</v>
          </cell>
        </row>
        <row r="1247">
          <cell r="DA1247">
            <v>619</v>
          </cell>
          <cell r="DB1247">
            <v>7.0477999999999999E-2</v>
          </cell>
        </row>
        <row r="1248">
          <cell r="DA1248">
            <v>619</v>
          </cell>
          <cell r="DB1248">
            <v>7.1858000000000005E-2</v>
          </cell>
        </row>
        <row r="1249">
          <cell r="DA1249">
            <v>619</v>
          </cell>
          <cell r="DB1249">
            <v>6.2617000000000006E-2</v>
          </cell>
        </row>
        <row r="1250">
          <cell r="DA1250">
            <v>619</v>
          </cell>
          <cell r="DB1250">
            <v>7.2783E-2</v>
          </cell>
        </row>
        <row r="1251">
          <cell r="DA1251">
            <v>619</v>
          </cell>
          <cell r="DB1251">
            <v>6.4948000000000006E-2</v>
          </cell>
        </row>
        <row r="1252">
          <cell r="DA1252">
            <v>619</v>
          </cell>
          <cell r="DB1252">
            <v>6.5928E-2</v>
          </cell>
        </row>
        <row r="1253">
          <cell r="DA1253">
            <v>619</v>
          </cell>
          <cell r="DB1253">
            <v>5.5506E-2</v>
          </cell>
        </row>
        <row r="1254">
          <cell r="DA1254">
            <v>619</v>
          </cell>
          <cell r="DB1254">
            <v>6.3793000000000002E-2</v>
          </cell>
        </row>
        <row r="1255">
          <cell r="DA1255">
            <v>619</v>
          </cell>
          <cell r="DB1255">
            <v>7.4343999999999993E-2</v>
          </cell>
        </row>
        <row r="1256">
          <cell r="DA1256">
            <v>619</v>
          </cell>
          <cell r="DB1256">
            <v>7.0754999999999998E-2</v>
          </cell>
        </row>
        <row r="1257">
          <cell r="DA1257">
            <v>619</v>
          </cell>
          <cell r="DB1257">
            <v>7.5183E-2</v>
          </cell>
        </row>
        <row r="1258">
          <cell r="DA1258">
            <v>619</v>
          </cell>
          <cell r="DB1258">
            <v>7.1290999999999993E-2</v>
          </cell>
        </row>
        <row r="1259">
          <cell r="DA1259">
            <v>619</v>
          </cell>
          <cell r="DB1259">
            <v>6.8154000000000006E-2</v>
          </cell>
        </row>
        <row r="1260">
          <cell r="DA1260">
            <v>619</v>
          </cell>
          <cell r="DB1260">
            <v>6.9244E-2</v>
          </cell>
        </row>
        <row r="1261">
          <cell r="DA1261">
            <v>619</v>
          </cell>
          <cell r="DB1261">
            <v>6.9974999999999996E-2</v>
          </cell>
        </row>
        <row r="1262">
          <cell r="DA1262">
            <v>619</v>
          </cell>
          <cell r="DB1262">
            <v>8.1292000000000003E-2</v>
          </cell>
        </row>
        <row r="1263">
          <cell r="DA1263">
            <v>619</v>
          </cell>
          <cell r="DB1263">
            <v>7.9183000000000003E-2</v>
          </cell>
        </row>
        <row r="1264">
          <cell r="DA1264">
            <v>619</v>
          </cell>
          <cell r="DB1264">
            <v>6.8544999999999995E-2</v>
          </cell>
        </row>
        <row r="1265">
          <cell r="DA1265">
            <v>619</v>
          </cell>
          <cell r="DB1265">
            <v>7.6081999999999997E-2</v>
          </cell>
        </row>
        <row r="1266">
          <cell r="DA1266">
            <v>619</v>
          </cell>
          <cell r="DB1266">
            <v>6.4630000000000007E-2</v>
          </cell>
        </row>
        <row r="1267">
          <cell r="DA1267">
            <v>619</v>
          </cell>
          <cell r="DB1267">
            <v>7.1301000000000003E-2</v>
          </cell>
        </row>
        <row r="1268">
          <cell r="DA1268">
            <v>619</v>
          </cell>
          <cell r="DB1268">
            <v>7.1886000000000005E-2</v>
          </cell>
        </row>
        <row r="1269">
          <cell r="DA1269">
            <v>619</v>
          </cell>
          <cell r="DB1269">
            <v>6.7734000000000003E-2</v>
          </cell>
        </row>
        <row r="1270">
          <cell r="DA1270">
            <v>619</v>
          </cell>
          <cell r="DB1270">
            <v>8.8358000000000006E-2</v>
          </cell>
        </row>
        <row r="1271">
          <cell r="DA1271">
            <v>619</v>
          </cell>
          <cell r="DB1271">
            <v>6.6225000000000006E-2</v>
          </cell>
        </row>
        <row r="1272">
          <cell r="DA1272">
            <v>619</v>
          </cell>
          <cell r="DB1272">
            <v>7.6644000000000004E-2</v>
          </cell>
        </row>
        <row r="1273">
          <cell r="DA1273">
            <v>619</v>
          </cell>
          <cell r="DB1273">
            <v>8.0482999999999999E-2</v>
          </cell>
        </row>
        <row r="1274">
          <cell r="DA1274">
            <v>619</v>
          </cell>
          <cell r="DB1274">
            <v>7.3743000000000003E-2</v>
          </cell>
        </row>
        <row r="1275">
          <cell r="DA1275">
            <v>619</v>
          </cell>
          <cell r="DB1275">
            <v>6.411E-2</v>
          </cell>
        </row>
        <row r="1276">
          <cell r="DA1276">
            <v>619</v>
          </cell>
          <cell r="DB1276">
            <v>7.1217000000000003E-2</v>
          </cell>
        </row>
        <row r="1277">
          <cell r="DA1277">
            <v>619</v>
          </cell>
          <cell r="DB1277">
            <v>6.8865999999999997E-2</v>
          </cell>
        </row>
        <row r="1278">
          <cell r="DA1278">
            <v>619</v>
          </cell>
          <cell r="DB1278">
            <v>7.1798000000000001E-2</v>
          </cell>
        </row>
        <row r="1279">
          <cell r="DA1279">
            <v>619</v>
          </cell>
          <cell r="DB1279">
            <v>7.0567000000000005E-2</v>
          </cell>
        </row>
        <row r="1280">
          <cell r="DA1280">
            <v>619</v>
          </cell>
          <cell r="DB1280">
            <v>6.3883999999999996E-2</v>
          </cell>
        </row>
        <row r="1281">
          <cell r="DA1281">
            <v>619</v>
          </cell>
          <cell r="DB1281">
            <v>6.5312999999999996E-2</v>
          </cell>
        </row>
        <row r="1282">
          <cell r="DA1282">
            <v>619</v>
          </cell>
          <cell r="DB1282">
            <v>6.9205000000000003E-2</v>
          </cell>
        </row>
        <row r="1283">
          <cell r="DA1283">
            <v>619</v>
          </cell>
          <cell r="DB1283">
            <v>6.4573000000000005E-2</v>
          </cell>
        </row>
        <row r="1284">
          <cell r="DA1284">
            <v>619</v>
          </cell>
          <cell r="DB1284">
            <v>6.9513000000000005E-2</v>
          </cell>
        </row>
        <row r="1285">
          <cell r="DA1285">
            <v>619</v>
          </cell>
          <cell r="DB1285">
            <v>7.3414999999999994E-2</v>
          </cell>
        </row>
        <row r="1286">
          <cell r="DA1286">
            <v>619</v>
          </cell>
          <cell r="DB1286">
            <v>6.9535E-2</v>
          </cell>
        </row>
        <row r="1287">
          <cell r="DA1287">
            <v>619</v>
          </cell>
          <cell r="DB1287">
            <v>6.1617999999999999E-2</v>
          </cell>
        </row>
        <row r="1288">
          <cell r="DA1288">
            <v>619</v>
          </cell>
          <cell r="DB1288">
            <v>7.4551000000000006E-2</v>
          </cell>
        </row>
        <row r="1289">
          <cell r="DA1289">
            <v>619</v>
          </cell>
          <cell r="DB1289">
            <v>6.5409999999999996E-2</v>
          </cell>
        </row>
        <row r="1290">
          <cell r="DA1290">
            <v>619</v>
          </cell>
          <cell r="DB1290">
            <v>6.4838999999999994E-2</v>
          </cell>
        </row>
        <row r="1291">
          <cell r="DA1291">
            <v>619</v>
          </cell>
          <cell r="DB1291">
            <v>6.1665999999999999E-2</v>
          </cell>
        </row>
        <row r="1292">
          <cell r="DA1292">
            <v>619</v>
          </cell>
          <cell r="DB1292">
            <v>6.8391999999999994E-2</v>
          </cell>
        </row>
        <row r="1293">
          <cell r="DA1293">
            <v>619</v>
          </cell>
          <cell r="DB1293">
            <v>8.1866999999999995E-2</v>
          </cell>
        </row>
        <row r="1294">
          <cell r="DA1294">
            <v>619</v>
          </cell>
          <cell r="DB1294">
            <v>8.4171999999999997E-2</v>
          </cell>
        </row>
        <row r="1295">
          <cell r="DA1295">
            <v>619</v>
          </cell>
          <cell r="DB1295">
            <v>7.0629999999999998E-2</v>
          </cell>
        </row>
        <row r="1296">
          <cell r="DA1296">
            <v>619</v>
          </cell>
          <cell r="DB1296">
            <v>6.6627000000000006E-2</v>
          </cell>
        </row>
        <row r="1297">
          <cell r="DA1297">
            <v>619</v>
          </cell>
          <cell r="DB1297">
            <v>7.1278999999999995E-2</v>
          </cell>
        </row>
        <row r="1298">
          <cell r="DA1298">
            <v>619</v>
          </cell>
          <cell r="DB1298">
            <v>6.9589999999999999E-2</v>
          </cell>
        </row>
        <row r="1299">
          <cell r="DA1299">
            <v>619</v>
          </cell>
          <cell r="DB1299">
            <v>6.7616999999999997E-2</v>
          </cell>
        </row>
        <row r="1300">
          <cell r="DA1300">
            <v>619</v>
          </cell>
          <cell r="DB1300">
            <v>7.7778E-2</v>
          </cell>
        </row>
        <row r="1301">
          <cell r="DA1301">
            <v>619</v>
          </cell>
          <cell r="DB1301">
            <v>6.4685000000000006E-2</v>
          </cell>
        </row>
        <row r="1302">
          <cell r="DA1302">
            <v>619</v>
          </cell>
          <cell r="DB1302">
            <v>7.2073999999999999E-2</v>
          </cell>
        </row>
        <row r="1303">
          <cell r="DA1303">
            <v>619</v>
          </cell>
          <cell r="DB1303">
            <v>7.6529E-2</v>
          </cell>
        </row>
        <row r="1304">
          <cell r="DA1304">
            <v>619</v>
          </cell>
          <cell r="DB1304">
            <v>6.5426999999999999E-2</v>
          </cell>
        </row>
        <row r="1305">
          <cell r="DA1305">
            <v>619</v>
          </cell>
          <cell r="DB1305">
            <v>6.6401000000000002E-2</v>
          </cell>
        </row>
        <row r="1306">
          <cell r="DA1306">
            <v>619</v>
          </cell>
          <cell r="DB1306">
            <v>6.4554E-2</v>
          </cell>
        </row>
        <row r="1307">
          <cell r="DA1307">
            <v>619</v>
          </cell>
          <cell r="DB1307">
            <v>7.0174E-2</v>
          </cell>
        </row>
        <row r="1308">
          <cell r="DA1308">
            <v>619</v>
          </cell>
          <cell r="DB1308">
            <v>7.7132999999999993E-2</v>
          </cell>
        </row>
        <row r="1309">
          <cell r="DA1309">
            <v>619</v>
          </cell>
          <cell r="DB1309">
            <v>8.9215000000000003E-2</v>
          </cell>
        </row>
        <row r="1310">
          <cell r="DA1310">
            <v>619</v>
          </cell>
          <cell r="DB1310">
            <v>6.7383999999999999E-2</v>
          </cell>
        </row>
        <row r="1311">
          <cell r="DA1311">
            <v>619</v>
          </cell>
          <cell r="DB1311">
            <v>6.2196000000000001E-2</v>
          </cell>
        </row>
        <row r="1312">
          <cell r="DA1312">
            <v>619</v>
          </cell>
          <cell r="DB1312">
            <v>7.3885000000000006E-2</v>
          </cell>
        </row>
        <row r="1313">
          <cell r="DA1313">
            <v>619</v>
          </cell>
          <cell r="DB1313">
            <v>7.1282999999999999E-2</v>
          </cell>
        </row>
        <row r="1314">
          <cell r="DA1314">
            <v>619</v>
          </cell>
          <cell r="DB1314">
            <v>7.2614999999999999E-2</v>
          </cell>
        </row>
        <row r="1315">
          <cell r="DA1315">
            <v>619</v>
          </cell>
          <cell r="DB1315">
            <v>7.2081000000000006E-2</v>
          </cell>
        </row>
        <row r="1316">
          <cell r="DA1316">
            <v>619</v>
          </cell>
          <cell r="DB1316">
            <v>6.7605999999999999E-2</v>
          </cell>
        </row>
        <row r="1317">
          <cell r="DA1317">
            <v>619</v>
          </cell>
          <cell r="DB1317">
            <v>5.8545E-2</v>
          </cell>
        </row>
        <row r="1318">
          <cell r="DA1318">
            <v>619</v>
          </cell>
          <cell r="DB1318">
            <v>8.0938999999999997E-2</v>
          </cell>
        </row>
        <row r="1319">
          <cell r="DA1319">
            <v>619</v>
          </cell>
          <cell r="DB1319">
            <v>6.9389999999999993E-2</v>
          </cell>
        </row>
        <row r="1320">
          <cell r="DA1320">
            <v>619</v>
          </cell>
          <cell r="DB1320">
            <v>8.8527999999999996E-2</v>
          </cell>
        </row>
        <row r="1321">
          <cell r="DA1321">
            <v>619</v>
          </cell>
          <cell r="DB1321">
            <v>6.7725999999999995E-2</v>
          </cell>
        </row>
        <row r="1322">
          <cell r="DA1322">
            <v>619</v>
          </cell>
          <cell r="DB1322">
            <v>6.1217000000000001E-2</v>
          </cell>
        </row>
        <row r="1323">
          <cell r="DA1323">
            <v>619</v>
          </cell>
          <cell r="DB1323">
            <v>6.8486000000000005E-2</v>
          </cell>
        </row>
        <row r="1324">
          <cell r="DA1324">
            <v>619</v>
          </cell>
          <cell r="DB1324">
            <v>7.2010000000000005E-2</v>
          </cell>
        </row>
        <row r="1325">
          <cell r="DA1325">
            <v>619</v>
          </cell>
          <cell r="DB1325">
            <v>6.6444000000000003E-2</v>
          </cell>
        </row>
        <row r="1326">
          <cell r="DA1326">
            <v>619</v>
          </cell>
          <cell r="DB1326">
            <v>6.8056000000000005E-2</v>
          </cell>
        </row>
        <row r="1327">
          <cell r="DA1327">
            <v>619</v>
          </cell>
          <cell r="DB1327">
            <v>6.7195000000000005E-2</v>
          </cell>
        </row>
        <row r="1328">
          <cell r="DA1328">
            <v>619</v>
          </cell>
          <cell r="DB1328">
            <v>7.1065000000000003E-2</v>
          </cell>
        </row>
        <row r="1329">
          <cell r="DA1329">
            <v>619</v>
          </cell>
          <cell r="DB1329">
            <v>7.7489000000000002E-2</v>
          </cell>
        </row>
        <row r="1330">
          <cell r="DA1330">
            <v>619</v>
          </cell>
          <cell r="DB1330">
            <v>6.8922999999999998E-2</v>
          </cell>
        </row>
        <row r="1331">
          <cell r="DA1331">
            <v>619</v>
          </cell>
          <cell r="DB1331">
            <v>7.4245000000000005E-2</v>
          </cell>
        </row>
        <row r="1332">
          <cell r="DA1332">
            <v>619</v>
          </cell>
          <cell r="DB1332">
            <v>6.8190000000000001E-2</v>
          </cell>
        </row>
        <row r="1333">
          <cell r="DA1333">
            <v>619</v>
          </cell>
          <cell r="DB1333">
            <v>7.3256000000000002E-2</v>
          </cell>
        </row>
        <row r="1334">
          <cell r="DA1334">
            <v>619</v>
          </cell>
          <cell r="DB1334">
            <v>8.8981000000000005E-2</v>
          </cell>
        </row>
        <row r="1335">
          <cell r="DA1335">
            <v>619</v>
          </cell>
          <cell r="DB1335">
            <v>7.8971E-2</v>
          </cell>
        </row>
        <row r="1336">
          <cell r="DA1336">
            <v>619</v>
          </cell>
          <cell r="DB1336">
            <v>6.3822000000000004E-2</v>
          </cell>
        </row>
        <row r="1337">
          <cell r="DA1337">
            <v>619</v>
          </cell>
          <cell r="DB1337">
            <v>7.4747999999999995E-2</v>
          </cell>
        </row>
        <row r="1338">
          <cell r="DA1338">
            <v>619</v>
          </cell>
          <cell r="DB1338">
            <v>6.9298999999999999E-2</v>
          </cell>
        </row>
        <row r="1339">
          <cell r="DA1339">
            <v>619</v>
          </cell>
          <cell r="DB1339">
            <v>6.8242999999999998E-2</v>
          </cell>
        </row>
        <row r="1340">
          <cell r="DA1340">
            <v>619</v>
          </cell>
          <cell r="DB1340">
            <v>6.9658999999999999E-2</v>
          </cell>
        </row>
        <row r="1341">
          <cell r="DA1341">
            <v>619</v>
          </cell>
          <cell r="DB1341">
            <v>7.6813999999999993E-2</v>
          </cell>
        </row>
        <row r="1342">
          <cell r="DA1342">
            <v>619</v>
          </cell>
          <cell r="DB1342">
            <v>6.8453E-2</v>
          </cell>
        </row>
        <row r="1343">
          <cell r="DA1343">
            <v>619</v>
          </cell>
          <cell r="DB1343">
            <v>7.0780999999999997E-2</v>
          </cell>
        </row>
        <row r="1344">
          <cell r="DA1344">
            <v>619</v>
          </cell>
          <cell r="DB1344">
            <v>7.1451000000000001E-2</v>
          </cell>
        </row>
        <row r="1345">
          <cell r="DA1345">
            <v>619</v>
          </cell>
          <cell r="DB1345">
            <v>6.4471000000000001E-2</v>
          </cell>
        </row>
        <row r="1346">
          <cell r="DA1346">
            <v>619</v>
          </cell>
          <cell r="DB1346">
            <v>6.5576999999999996E-2</v>
          </cell>
        </row>
        <row r="1347">
          <cell r="DA1347">
            <v>619</v>
          </cell>
          <cell r="DB1347">
            <v>6.0458999999999999E-2</v>
          </cell>
        </row>
        <row r="1348">
          <cell r="DA1348">
            <v>619</v>
          </cell>
          <cell r="DB1348">
            <v>7.5717999999999994E-2</v>
          </cell>
        </row>
        <row r="1349">
          <cell r="DA1349">
            <v>619</v>
          </cell>
          <cell r="DB1349">
            <v>6.5575999999999995E-2</v>
          </cell>
        </row>
        <row r="1350">
          <cell r="DA1350">
            <v>619</v>
          </cell>
          <cell r="DB1350">
            <v>6.5494999999999998E-2</v>
          </cell>
        </row>
        <row r="1351">
          <cell r="DA1351">
            <v>619</v>
          </cell>
          <cell r="DB1351">
            <v>8.5346000000000005E-2</v>
          </cell>
        </row>
        <row r="1352">
          <cell r="DA1352">
            <v>619</v>
          </cell>
          <cell r="DB1352">
            <v>7.6456999999999997E-2</v>
          </cell>
        </row>
        <row r="1353">
          <cell r="DA1353">
            <v>619</v>
          </cell>
          <cell r="DB1353">
            <v>7.8363000000000002E-2</v>
          </cell>
        </row>
        <row r="1354">
          <cell r="DA1354">
            <v>619</v>
          </cell>
          <cell r="DB1354">
            <v>6.0914000000000003E-2</v>
          </cell>
        </row>
        <row r="1355">
          <cell r="DA1355">
            <v>619</v>
          </cell>
          <cell r="DB1355">
            <v>6.0277999999999998E-2</v>
          </cell>
        </row>
        <row r="1356">
          <cell r="DA1356">
            <v>619</v>
          </cell>
          <cell r="DB1356">
            <v>7.2974999999999998E-2</v>
          </cell>
        </row>
        <row r="1357">
          <cell r="DA1357">
            <v>619</v>
          </cell>
          <cell r="DB1357">
            <v>6.9498000000000004E-2</v>
          </cell>
        </row>
        <row r="1358">
          <cell r="DA1358">
            <v>619</v>
          </cell>
          <cell r="DB1358">
            <v>8.0821000000000004E-2</v>
          </cell>
        </row>
        <row r="1359">
          <cell r="DA1359">
            <v>619</v>
          </cell>
          <cell r="DB1359">
            <v>6.9649000000000003E-2</v>
          </cell>
        </row>
        <row r="1360">
          <cell r="DA1360">
            <v>619</v>
          </cell>
          <cell r="DB1360">
            <v>7.9879000000000006E-2</v>
          </cell>
        </row>
        <row r="1361">
          <cell r="DA1361">
            <v>619</v>
          </cell>
          <cell r="DB1361">
            <v>8.0144000000000007E-2</v>
          </cell>
        </row>
        <row r="1362">
          <cell r="DA1362">
            <v>619</v>
          </cell>
          <cell r="DB1362">
            <v>7.7586000000000002E-2</v>
          </cell>
        </row>
        <row r="1363">
          <cell r="DA1363">
            <v>619</v>
          </cell>
          <cell r="DB1363">
            <v>6.0037E-2</v>
          </cell>
        </row>
        <row r="1364">
          <cell r="DA1364">
            <v>619</v>
          </cell>
          <cell r="DB1364">
            <v>6.4831E-2</v>
          </cell>
        </row>
        <row r="1365">
          <cell r="DA1365">
            <v>619</v>
          </cell>
          <cell r="DB1365">
            <v>7.4621999999999994E-2</v>
          </cell>
        </row>
        <row r="1366">
          <cell r="DA1366">
            <v>619</v>
          </cell>
          <cell r="DB1366">
            <v>7.9744999999999996E-2</v>
          </cell>
        </row>
        <row r="1367">
          <cell r="DA1367">
            <v>619</v>
          </cell>
          <cell r="DB1367">
            <v>7.9388E-2</v>
          </cell>
        </row>
        <row r="1368">
          <cell r="DA1368">
            <v>619</v>
          </cell>
          <cell r="DB1368">
            <v>7.6654E-2</v>
          </cell>
        </row>
        <row r="1369">
          <cell r="DA1369">
            <v>619</v>
          </cell>
          <cell r="DB1369">
            <v>7.6241000000000003E-2</v>
          </cell>
        </row>
        <row r="1370">
          <cell r="DA1370">
            <v>619</v>
          </cell>
          <cell r="DB1370">
            <v>6.2767000000000003E-2</v>
          </cell>
        </row>
        <row r="1371">
          <cell r="DA1371">
            <v>619</v>
          </cell>
          <cell r="DB1371">
            <v>7.1437E-2</v>
          </cell>
        </row>
        <row r="1372">
          <cell r="DA1372">
            <v>619</v>
          </cell>
          <cell r="DB1372">
            <v>6.0056999999999999E-2</v>
          </cell>
        </row>
        <row r="1373">
          <cell r="DA1373">
            <v>619</v>
          </cell>
          <cell r="DB1373">
            <v>6.4340999999999995E-2</v>
          </cell>
        </row>
        <row r="1374">
          <cell r="DA1374">
            <v>619</v>
          </cell>
          <cell r="DB1374">
            <v>9.0513999999999997E-2</v>
          </cell>
        </row>
        <row r="1375">
          <cell r="DA1375">
            <v>619</v>
          </cell>
          <cell r="DB1375">
            <v>6.5243999999999996E-2</v>
          </cell>
        </row>
        <row r="1376">
          <cell r="DA1376">
            <v>619</v>
          </cell>
          <cell r="DB1376">
            <v>7.3454000000000005E-2</v>
          </cell>
        </row>
        <row r="1377">
          <cell r="DA1377">
            <v>619</v>
          </cell>
          <cell r="DB1377">
            <v>7.3877999999999999E-2</v>
          </cell>
        </row>
        <row r="1378">
          <cell r="DA1378">
            <v>619</v>
          </cell>
          <cell r="DB1378">
            <v>6.7602999999999996E-2</v>
          </cell>
        </row>
        <row r="1379">
          <cell r="DA1379">
            <v>619</v>
          </cell>
          <cell r="DB1379">
            <v>7.1979000000000001E-2</v>
          </cell>
        </row>
        <row r="1380">
          <cell r="DA1380">
            <v>619</v>
          </cell>
          <cell r="DB1380">
            <v>6.8970000000000004E-2</v>
          </cell>
        </row>
        <row r="1381">
          <cell r="DA1381">
            <v>619</v>
          </cell>
          <cell r="DB1381">
            <v>6.7002000000000006E-2</v>
          </cell>
        </row>
        <row r="1382">
          <cell r="DA1382">
            <v>619</v>
          </cell>
          <cell r="DB1382">
            <v>7.3499999999999996E-2</v>
          </cell>
        </row>
        <row r="1383">
          <cell r="DA1383">
            <v>619</v>
          </cell>
          <cell r="DB1383">
            <v>7.3691999999999994E-2</v>
          </cell>
        </row>
        <row r="1384">
          <cell r="DA1384">
            <v>619</v>
          </cell>
          <cell r="DB1384">
            <v>6.7349000000000006E-2</v>
          </cell>
        </row>
        <row r="1385">
          <cell r="DA1385">
            <v>619</v>
          </cell>
          <cell r="DB1385">
            <v>7.0073999999999997E-2</v>
          </cell>
        </row>
        <row r="1386">
          <cell r="DA1386">
            <v>619</v>
          </cell>
          <cell r="DB1386">
            <v>6.7774000000000001E-2</v>
          </cell>
        </row>
        <row r="1387">
          <cell r="DA1387">
            <v>619</v>
          </cell>
          <cell r="DB1387">
            <v>7.3273000000000005E-2</v>
          </cell>
        </row>
        <row r="1388">
          <cell r="DA1388">
            <v>619</v>
          </cell>
          <cell r="DB1388">
            <v>7.7884999999999996E-2</v>
          </cell>
        </row>
        <row r="1389">
          <cell r="DA1389">
            <v>619</v>
          </cell>
          <cell r="DB1389">
            <v>7.0347999999999994E-2</v>
          </cell>
        </row>
        <row r="1390">
          <cell r="DA1390">
            <v>619</v>
          </cell>
          <cell r="DB1390">
            <v>6.3899999999999998E-2</v>
          </cell>
        </row>
        <row r="1391">
          <cell r="DA1391">
            <v>619</v>
          </cell>
          <cell r="DB1391">
            <v>7.4166999999999997E-2</v>
          </cell>
        </row>
        <row r="1392">
          <cell r="DA1392">
            <v>619</v>
          </cell>
          <cell r="DB1392">
            <v>6.0628000000000001E-2</v>
          </cell>
        </row>
        <row r="1393">
          <cell r="DA1393">
            <v>619</v>
          </cell>
          <cell r="DB1393">
            <v>6.9194000000000006E-2</v>
          </cell>
        </row>
        <row r="1394">
          <cell r="DA1394">
            <v>619</v>
          </cell>
          <cell r="DB1394">
            <v>7.1798000000000001E-2</v>
          </cell>
        </row>
        <row r="1395">
          <cell r="DA1395">
            <v>619</v>
          </cell>
          <cell r="DB1395">
            <v>7.3723999999999998E-2</v>
          </cell>
        </row>
        <row r="1396">
          <cell r="DA1396">
            <v>619</v>
          </cell>
          <cell r="DB1396">
            <v>7.6919000000000001E-2</v>
          </cell>
        </row>
        <row r="1397">
          <cell r="DA1397">
            <v>619</v>
          </cell>
          <cell r="DB1397">
            <v>8.2409999999999997E-2</v>
          </cell>
        </row>
        <row r="1398">
          <cell r="DA1398">
            <v>619</v>
          </cell>
          <cell r="DB1398">
            <v>8.7023000000000003E-2</v>
          </cell>
        </row>
        <row r="1399">
          <cell r="DA1399">
            <v>619</v>
          </cell>
          <cell r="DB1399">
            <v>6.3763E-2</v>
          </cell>
        </row>
        <row r="1400">
          <cell r="DA1400">
            <v>619</v>
          </cell>
          <cell r="DB1400">
            <v>7.2429999999999994E-2</v>
          </cell>
        </row>
        <row r="1401">
          <cell r="DA1401">
            <v>619</v>
          </cell>
          <cell r="DB1401">
            <v>6.8966E-2</v>
          </cell>
        </row>
        <row r="1402">
          <cell r="DA1402">
            <v>619</v>
          </cell>
          <cell r="DB1402">
            <v>7.2697999999999999E-2</v>
          </cell>
        </row>
        <row r="1403">
          <cell r="DA1403">
            <v>619</v>
          </cell>
          <cell r="DB1403">
            <v>8.1945000000000004E-2</v>
          </cell>
        </row>
        <row r="1404">
          <cell r="DA1404">
            <v>619</v>
          </cell>
          <cell r="DB1404">
            <v>7.6253000000000001E-2</v>
          </cell>
        </row>
        <row r="1405">
          <cell r="DA1405">
            <v>619</v>
          </cell>
          <cell r="DB1405">
            <v>8.0116999999999994E-2</v>
          </cell>
        </row>
        <row r="1406">
          <cell r="DA1406">
            <v>619</v>
          </cell>
          <cell r="DB1406">
            <v>6.7017999999999994E-2</v>
          </cell>
        </row>
        <row r="1407">
          <cell r="DA1407">
            <v>619</v>
          </cell>
          <cell r="DB1407">
            <v>7.6479000000000005E-2</v>
          </cell>
        </row>
        <row r="1408">
          <cell r="DA1408">
            <v>619</v>
          </cell>
          <cell r="DB1408">
            <v>6.7778000000000005E-2</v>
          </cell>
        </row>
        <row r="1409">
          <cell r="DA1409">
            <v>619</v>
          </cell>
          <cell r="DB1409">
            <v>7.0477999999999999E-2</v>
          </cell>
        </row>
        <row r="1410">
          <cell r="DA1410">
            <v>619</v>
          </cell>
          <cell r="DB1410">
            <v>6.1315000000000001E-2</v>
          </cell>
        </row>
        <row r="1411">
          <cell r="DA1411">
            <v>619</v>
          </cell>
          <cell r="DB1411">
            <v>6.9653000000000007E-2</v>
          </cell>
        </row>
        <row r="1412">
          <cell r="DA1412">
            <v>619</v>
          </cell>
          <cell r="DB1412">
            <v>7.7665999999999999E-2</v>
          </cell>
        </row>
        <row r="1413">
          <cell r="DA1413">
            <v>619</v>
          </cell>
          <cell r="DB1413">
            <v>5.8646999999999998E-2</v>
          </cell>
        </row>
        <row r="1414">
          <cell r="DA1414">
            <v>618</v>
          </cell>
          <cell r="DB1414">
            <v>6.7399000000000001E-2</v>
          </cell>
        </row>
        <row r="1415">
          <cell r="DA1415">
            <v>618</v>
          </cell>
          <cell r="DB1415">
            <v>8.0862000000000003E-2</v>
          </cell>
        </row>
        <row r="1416">
          <cell r="DA1416">
            <v>618</v>
          </cell>
          <cell r="DB1416">
            <v>8.1144999999999995E-2</v>
          </cell>
        </row>
        <row r="1417">
          <cell r="DA1417">
            <v>618</v>
          </cell>
          <cell r="DB1417">
            <v>7.2764999999999996E-2</v>
          </cell>
        </row>
        <row r="1418">
          <cell r="DA1418">
            <v>618</v>
          </cell>
          <cell r="DB1418">
            <v>6.7762000000000003E-2</v>
          </cell>
        </row>
        <row r="1419">
          <cell r="DA1419">
            <v>618</v>
          </cell>
          <cell r="DB1419">
            <v>8.0222000000000002E-2</v>
          </cell>
        </row>
        <row r="1420">
          <cell r="DA1420">
            <v>618</v>
          </cell>
          <cell r="DB1420">
            <v>6.6059000000000007E-2</v>
          </cell>
        </row>
        <row r="1421">
          <cell r="DA1421">
            <v>618</v>
          </cell>
          <cell r="DB1421">
            <v>6.6139000000000003E-2</v>
          </cell>
        </row>
        <row r="1422">
          <cell r="DA1422">
            <v>618</v>
          </cell>
          <cell r="DB1422">
            <v>9.3331999999999998E-2</v>
          </cell>
        </row>
        <row r="1423">
          <cell r="DA1423">
            <v>618</v>
          </cell>
          <cell r="DB1423">
            <v>7.2123000000000007E-2</v>
          </cell>
        </row>
        <row r="1424">
          <cell r="DA1424">
            <v>618</v>
          </cell>
          <cell r="DB1424">
            <v>7.6723E-2</v>
          </cell>
        </row>
        <row r="1425">
          <cell r="DA1425">
            <v>618</v>
          </cell>
          <cell r="DB1425">
            <v>6.9264000000000006E-2</v>
          </cell>
        </row>
        <row r="1426">
          <cell r="DA1426">
            <v>618</v>
          </cell>
          <cell r="DB1426">
            <v>8.6118E-2</v>
          </cell>
        </row>
        <row r="1427">
          <cell r="DA1427">
            <v>618</v>
          </cell>
          <cell r="DB1427">
            <v>7.1217000000000003E-2</v>
          </cell>
        </row>
        <row r="1428">
          <cell r="DA1428">
            <v>618</v>
          </cell>
          <cell r="DB1428">
            <v>6.9772000000000001E-2</v>
          </cell>
        </row>
        <row r="1429">
          <cell r="DA1429">
            <v>618</v>
          </cell>
          <cell r="DB1429">
            <v>6.8903000000000006E-2</v>
          </cell>
        </row>
        <row r="1430">
          <cell r="DA1430">
            <v>618</v>
          </cell>
          <cell r="DB1430">
            <v>6.1918000000000001E-2</v>
          </cell>
        </row>
        <row r="1431">
          <cell r="DA1431">
            <v>618</v>
          </cell>
          <cell r="DB1431">
            <v>7.3440000000000005E-2</v>
          </cell>
        </row>
        <row r="1432">
          <cell r="DA1432">
            <v>618</v>
          </cell>
          <cell r="DB1432">
            <v>7.9727999999999993E-2</v>
          </cell>
        </row>
        <row r="1433">
          <cell r="DA1433">
            <v>618</v>
          </cell>
          <cell r="DB1433">
            <v>6.7140000000000005E-2</v>
          </cell>
        </row>
        <row r="1434">
          <cell r="DA1434">
            <v>618</v>
          </cell>
          <cell r="DB1434">
            <v>7.2423000000000001E-2</v>
          </cell>
        </row>
        <row r="1435">
          <cell r="DA1435">
            <v>618</v>
          </cell>
          <cell r="DB1435">
            <v>7.4746999999999994E-2</v>
          </cell>
        </row>
        <row r="1436">
          <cell r="DA1436">
            <v>618</v>
          </cell>
          <cell r="DB1436">
            <v>7.7941999999999997E-2</v>
          </cell>
        </row>
        <row r="1437">
          <cell r="DA1437">
            <v>618</v>
          </cell>
          <cell r="DB1437">
            <v>8.1933000000000006E-2</v>
          </cell>
        </row>
        <row r="1438">
          <cell r="DA1438">
            <v>618</v>
          </cell>
          <cell r="DB1438">
            <v>7.1569999999999995E-2</v>
          </cell>
        </row>
        <row r="1439">
          <cell r="DA1439">
            <v>618</v>
          </cell>
          <cell r="DB1439">
            <v>8.3188999999999999E-2</v>
          </cell>
        </row>
        <row r="1440">
          <cell r="DA1440">
            <v>618</v>
          </cell>
          <cell r="DB1440">
            <v>7.3532E-2</v>
          </cell>
        </row>
        <row r="1441">
          <cell r="DA1441">
            <v>618</v>
          </cell>
          <cell r="DB1441">
            <v>6.7235000000000003E-2</v>
          </cell>
        </row>
        <row r="1442">
          <cell r="DA1442">
            <v>618</v>
          </cell>
          <cell r="DB1442">
            <v>6.5265000000000004E-2</v>
          </cell>
        </row>
        <row r="1443">
          <cell r="DA1443">
            <v>618</v>
          </cell>
          <cell r="DB1443">
            <v>7.1329000000000004E-2</v>
          </cell>
        </row>
        <row r="1444">
          <cell r="DA1444">
            <v>618</v>
          </cell>
          <cell r="DB1444">
            <v>8.4529999999999994E-2</v>
          </cell>
        </row>
        <row r="1445">
          <cell r="DA1445">
            <v>618</v>
          </cell>
          <cell r="DB1445">
            <v>7.2914000000000007E-2</v>
          </cell>
        </row>
        <row r="1446">
          <cell r="DA1446">
            <v>618</v>
          </cell>
          <cell r="DB1446">
            <v>7.8877000000000003E-2</v>
          </cell>
        </row>
        <row r="1447">
          <cell r="DA1447">
            <v>618</v>
          </cell>
          <cell r="DB1447">
            <v>8.0005999999999994E-2</v>
          </cell>
        </row>
        <row r="1448">
          <cell r="DA1448">
            <v>618</v>
          </cell>
          <cell r="DB1448">
            <v>8.1175999999999998E-2</v>
          </cell>
        </row>
        <row r="1449">
          <cell r="DA1449">
            <v>618</v>
          </cell>
          <cell r="DB1449">
            <v>7.5686000000000003E-2</v>
          </cell>
        </row>
        <row r="1450">
          <cell r="DA1450">
            <v>618</v>
          </cell>
          <cell r="DB1450">
            <v>7.4219999999999994E-2</v>
          </cell>
        </row>
        <row r="1451">
          <cell r="DA1451">
            <v>618</v>
          </cell>
          <cell r="DB1451">
            <v>7.6329999999999995E-2</v>
          </cell>
        </row>
        <row r="1452">
          <cell r="DA1452">
            <v>618</v>
          </cell>
          <cell r="DB1452">
            <v>7.5788999999999995E-2</v>
          </cell>
        </row>
        <row r="1453">
          <cell r="DA1453">
            <v>618</v>
          </cell>
          <cell r="DB1453">
            <v>7.5037999999999994E-2</v>
          </cell>
        </row>
        <row r="1454">
          <cell r="DA1454">
            <v>618</v>
          </cell>
          <cell r="DB1454">
            <v>7.4941999999999995E-2</v>
          </cell>
        </row>
        <row r="1455">
          <cell r="DA1455">
            <v>618</v>
          </cell>
          <cell r="DB1455">
            <v>7.6516000000000001E-2</v>
          </cell>
        </row>
        <row r="1456">
          <cell r="DA1456">
            <v>618</v>
          </cell>
          <cell r="DB1456">
            <v>7.2455000000000006E-2</v>
          </cell>
        </row>
        <row r="1457">
          <cell r="DA1457">
            <v>618</v>
          </cell>
          <cell r="DB1457">
            <v>6.6742999999999997E-2</v>
          </cell>
        </row>
        <row r="1458">
          <cell r="DA1458">
            <v>618</v>
          </cell>
          <cell r="DB1458">
            <v>8.5414000000000004E-2</v>
          </cell>
        </row>
        <row r="1459">
          <cell r="DA1459">
            <v>618</v>
          </cell>
          <cell r="DB1459">
            <v>6.9500000000000006E-2</v>
          </cell>
        </row>
        <row r="1460">
          <cell r="DA1460">
            <v>618</v>
          </cell>
          <cell r="DB1460">
            <v>6.7288000000000001E-2</v>
          </cell>
        </row>
        <row r="1461">
          <cell r="DA1461">
            <v>618</v>
          </cell>
          <cell r="DB1461">
            <v>7.4590000000000004E-2</v>
          </cell>
        </row>
        <row r="1462">
          <cell r="DA1462">
            <v>618</v>
          </cell>
          <cell r="DB1462">
            <v>7.1264999999999995E-2</v>
          </cell>
        </row>
        <row r="1463">
          <cell r="DA1463">
            <v>618</v>
          </cell>
          <cell r="DB1463">
            <v>6.6399E-2</v>
          </cell>
        </row>
        <row r="1464">
          <cell r="DA1464">
            <v>618</v>
          </cell>
          <cell r="DB1464">
            <v>7.5459999999999999E-2</v>
          </cell>
        </row>
        <row r="1465">
          <cell r="DA1465">
            <v>618</v>
          </cell>
          <cell r="DB1465">
            <v>6.9096000000000005E-2</v>
          </cell>
        </row>
        <row r="1466">
          <cell r="DA1466">
            <v>618</v>
          </cell>
          <cell r="DB1466">
            <v>8.3026000000000003E-2</v>
          </cell>
        </row>
        <row r="1467">
          <cell r="DA1467">
            <v>618</v>
          </cell>
          <cell r="DB1467">
            <v>6.1985999999999999E-2</v>
          </cell>
        </row>
        <row r="1468">
          <cell r="DA1468">
            <v>618</v>
          </cell>
          <cell r="DB1468">
            <v>7.2012000000000007E-2</v>
          </cell>
        </row>
        <row r="1469">
          <cell r="DA1469">
            <v>618</v>
          </cell>
          <cell r="DB1469">
            <v>7.0124000000000006E-2</v>
          </cell>
        </row>
        <row r="1470">
          <cell r="DA1470">
            <v>618</v>
          </cell>
          <cell r="DB1470">
            <v>7.3381000000000002E-2</v>
          </cell>
        </row>
        <row r="1471">
          <cell r="DA1471">
            <v>618</v>
          </cell>
          <cell r="DB1471">
            <v>7.4259000000000006E-2</v>
          </cell>
        </row>
        <row r="1472">
          <cell r="DA1472">
            <v>618</v>
          </cell>
          <cell r="DB1472">
            <v>7.6046000000000002E-2</v>
          </cell>
        </row>
        <row r="1473">
          <cell r="DA1473">
            <v>618</v>
          </cell>
          <cell r="DB1473">
            <v>8.4419999999999995E-2</v>
          </cell>
        </row>
        <row r="1474">
          <cell r="DA1474">
            <v>618</v>
          </cell>
          <cell r="DB1474">
            <v>8.0021999999999996E-2</v>
          </cell>
        </row>
        <row r="1475">
          <cell r="DA1475">
            <v>618</v>
          </cell>
          <cell r="DB1475">
            <v>6.3782000000000005E-2</v>
          </cell>
        </row>
        <row r="1476">
          <cell r="DA1476">
            <v>618</v>
          </cell>
          <cell r="DB1476">
            <v>7.2915999999999995E-2</v>
          </cell>
        </row>
        <row r="1477">
          <cell r="DA1477">
            <v>618</v>
          </cell>
          <cell r="DB1477">
            <v>8.4320999999999993E-2</v>
          </cell>
        </row>
        <row r="1478">
          <cell r="DA1478">
            <v>618</v>
          </cell>
          <cell r="DB1478">
            <v>7.0559999999999998E-2</v>
          </cell>
        </row>
        <row r="1479">
          <cell r="DA1479">
            <v>618</v>
          </cell>
          <cell r="DB1479">
            <v>6.3783999999999993E-2</v>
          </cell>
        </row>
        <row r="1480">
          <cell r="DA1480">
            <v>618</v>
          </cell>
          <cell r="DB1480">
            <v>7.0621000000000003E-2</v>
          </cell>
        </row>
        <row r="1481">
          <cell r="DA1481">
            <v>618</v>
          </cell>
          <cell r="DB1481">
            <v>6.2858999999999998E-2</v>
          </cell>
        </row>
        <row r="1482">
          <cell r="DA1482">
            <v>618</v>
          </cell>
          <cell r="DB1482">
            <v>7.3302999999999993E-2</v>
          </cell>
        </row>
        <row r="1483">
          <cell r="DA1483">
            <v>618</v>
          </cell>
          <cell r="DB1483">
            <v>7.9388E-2</v>
          </cell>
        </row>
        <row r="1484">
          <cell r="DA1484">
            <v>618</v>
          </cell>
          <cell r="DB1484">
            <v>6.3408000000000006E-2</v>
          </cell>
        </row>
        <row r="1485">
          <cell r="DA1485">
            <v>618</v>
          </cell>
          <cell r="DB1485">
            <v>8.3225999999999994E-2</v>
          </cell>
        </row>
        <row r="1486">
          <cell r="DA1486">
            <v>618</v>
          </cell>
          <cell r="DB1486">
            <v>5.1561000000000003E-2</v>
          </cell>
        </row>
        <row r="1487">
          <cell r="DA1487">
            <v>618</v>
          </cell>
          <cell r="DB1487">
            <v>6.6915000000000002E-2</v>
          </cell>
        </row>
        <row r="1488">
          <cell r="DA1488">
            <v>618</v>
          </cell>
          <cell r="DB1488">
            <v>6.5639000000000003E-2</v>
          </cell>
        </row>
        <row r="1489">
          <cell r="DA1489">
            <v>618</v>
          </cell>
          <cell r="DB1489">
            <v>6.1941999999999997E-2</v>
          </cell>
        </row>
        <row r="1490">
          <cell r="DA1490">
            <v>618</v>
          </cell>
          <cell r="DB1490">
            <v>6.0162E-2</v>
          </cell>
        </row>
        <row r="1491">
          <cell r="DA1491">
            <v>618</v>
          </cell>
          <cell r="DB1491">
            <v>7.3219999999999993E-2</v>
          </cell>
        </row>
        <row r="1492">
          <cell r="DA1492">
            <v>618</v>
          </cell>
          <cell r="DB1492">
            <v>8.8084999999999997E-2</v>
          </cell>
        </row>
        <row r="1493">
          <cell r="DA1493">
            <v>618</v>
          </cell>
          <cell r="DB1493">
            <v>8.3698999999999996E-2</v>
          </cell>
        </row>
        <row r="1494">
          <cell r="DA1494">
            <v>618</v>
          </cell>
          <cell r="DB1494">
            <v>7.9354999999999995E-2</v>
          </cell>
        </row>
        <row r="1495">
          <cell r="DA1495">
            <v>618</v>
          </cell>
          <cell r="DB1495">
            <v>7.0376999999999995E-2</v>
          </cell>
        </row>
        <row r="1496">
          <cell r="DA1496">
            <v>618</v>
          </cell>
          <cell r="DB1496">
            <v>6.4354999999999996E-2</v>
          </cell>
        </row>
        <row r="1497">
          <cell r="DA1497">
            <v>618</v>
          </cell>
          <cell r="DB1497">
            <v>7.3124999999999996E-2</v>
          </cell>
        </row>
        <row r="1498">
          <cell r="DA1498">
            <v>618</v>
          </cell>
          <cell r="DB1498">
            <v>7.0075999999999999E-2</v>
          </cell>
        </row>
        <row r="1499">
          <cell r="DA1499">
            <v>618</v>
          </cell>
          <cell r="DB1499">
            <v>6.7193000000000003E-2</v>
          </cell>
        </row>
        <row r="1500">
          <cell r="DA1500">
            <v>618</v>
          </cell>
          <cell r="DB1500">
            <v>7.5065000000000007E-2</v>
          </cell>
        </row>
        <row r="1501">
          <cell r="DA1501">
            <v>618</v>
          </cell>
          <cell r="DB1501">
            <v>8.4290000000000004E-2</v>
          </cell>
        </row>
        <row r="1502">
          <cell r="DA1502">
            <v>618</v>
          </cell>
          <cell r="DB1502">
            <v>7.2846999999999995E-2</v>
          </cell>
        </row>
        <row r="1503">
          <cell r="DA1503">
            <v>618</v>
          </cell>
          <cell r="DB1503">
            <v>6.2281000000000003E-2</v>
          </cell>
        </row>
        <row r="1504">
          <cell r="DA1504">
            <v>618</v>
          </cell>
          <cell r="DB1504">
            <v>7.2433999999999998E-2</v>
          </cell>
        </row>
        <row r="1505">
          <cell r="DA1505">
            <v>618</v>
          </cell>
          <cell r="DB1505">
            <v>5.8982E-2</v>
          </cell>
        </row>
        <row r="1506">
          <cell r="DA1506">
            <v>618</v>
          </cell>
          <cell r="DB1506">
            <v>7.2159000000000001E-2</v>
          </cell>
        </row>
        <row r="1507">
          <cell r="DA1507">
            <v>618</v>
          </cell>
          <cell r="DB1507">
            <v>6.2869999999999995E-2</v>
          </cell>
        </row>
        <row r="1508">
          <cell r="DA1508">
            <v>618</v>
          </cell>
          <cell r="DB1508">
            <v>7.6465000000000005E-2</v>
          </cell>
        </row>
        <row r="1509">
          <cell r="DA1509">
            <v>618</v>
          </cell>
          <cell r="DB1509">
            <v>8.1927E-2</v>
          </cell>
        </row>
        <row r="1510">
          <cell r="DA1510">
            <v>618</v>
          </cell>
          <cell r="DB1510">
            <v>7.8301999999999997E-2</v>
          </cell>
        </row>
        <row r="1511">
          <cell r="DA1511">
            <v>618</v>
          </cell>
          <cell r="DB1511">
            <v>7.6411999999999994E-2</v>
          </cell>
        </row>
        <row r="1512">
          <cell r="DA1512">
            <v>618</v>
          </cell>
          <cell r="DB1512">
            <v>7.3293999999999998E-2</v>
          </cell>
        </row>
        <row r="1513">
          <cell r="DA1513">
            <v>618</v>
          </cell>
          <cell r="DB1513">
            <v>7.0654999999999996E-2</v>
          </cell>
        </row>
        <row r="1514">
          <cell r="DA1514">
            <v>618</v>
          </cell>
          <cell r="DB1514">
            <v>5.7866000000000001E-2</v>
          </cell>
        </row>
        <row r="1515">
          <cell r="DA1515">
            <v>618</v>
          </cell>
          <cell r="DB1515">
            <v>6.5920000000000006E-2</v>
          </cell>
        </row>
        <row r="1516">
          <cell r="DA1516">
            <v>618</v>
          </cell>
          <cell r="DB1516">
            <v>6.4893999999999993E-2</v>
          </cell>
        </row>
        <row r="1517">
          <cell r="DA1517">
            <v>618</v>
          </cell>
          <cell r="DB1517">
            <v>6.9679000000000005E-2</v>
          </cell>
        </row>
        <row r="1518">
          <cell r="DA1518">
            <v>618</v>
          </cell>
          <cell r="DB1518">
            <v>7.5592999999999994E-2</v>
          </cell>
        </row>
        <row r="1519">
          <cell r="DA1519">
            <v>618</v>
          </cell>
          <cell r="DB1519">
            <v>6.9614999999999996E-2</v>
          </cell>
        </row>
        <row r="1520">
          <cell r="DA1520">
            <v>618</v>
          </cell>
          <cell r="DB1520">
            <v>6.7954000000000001E-2</v>
          </cell>
        </row>
        <row r="1521">
          <cell r="DA1521">
            <v>618</v>
          </cell>
          <cell r="DB1521">
            <v>6.4098000000000002E-2</v>
          </cell>
        </row>
        <row r="1522">
          <cell r="DA1522">
            <v>618</v>
          </cell>
          <cell r="DB1522">
            <v>7.6615000000000003E-2</v>
          </cell>
        </row>
        <row r="1523">
          <cell r="DA1523">
            <v>618</v>
          </cell>
          <cell r="DB1523">
            <v>6.3063999999999995E-2</v>
          </cell>
        </row>
        <row r="1524">
          <cell r="DA1524">
            <v>618</v>
          </cell>
          <cell r="DB1524">
            <v>7.9118999999999995E-2</v>
          </cell>
        </row>
        <row r="1525">
          <cell r="DA1525">
            <v>618</v>
          </cell>
          <cell r="DB1525">
            <v>6.8536E-2</v>
          </cell>
        </row>
        <row r="1526">
          <cell r="DA1526">
            <v>618</v>
          </cell>
          <cell r="DB1526">
            <v>7.7008999999999994E-2</v>
          </cell>
        </row>
        <row r="1527">
          <cell r="DA1527">
            <v>618</v>
          </cell>
          <cell r="DB1527">
            <v>7.4774999999999994E-2</v>
          </cell>
        </row>
        <row r="1528">
          <cell r="DA1528">
            <v>618</v>
          </cell>
          <cell r="DB1528">
            <v>7.6846999999999999E-2</v>
          </cell>
        </row>
        <row r="1529">
          <cell r="DA1529">
            <v>618</v>
          </cell>
          <cell r="DB1529">
            <v>6.5480999999999998E-2</v>
          </cell>
        </row>
        <row r="1530">
          <cell r="DA1530">
            <v>618</v>
          </cell>
          <cell r="DB1530">
            <v>6.3050999999999996E-2</v>
          </cell>
        </row>
        <row r="1531">
          <cell r="DA1531">
            <v>618</v>
          </cell>
          <cell r="DB1531">
            <v>6.2717999999999996E-2</v>
          </cell>
        </row>
        <row r="1532">
          <cell r="DA1532">
            <v>618</v>
          </cell>
          <cell r="DB1532">
            <v>7.0176000000000002E-2</v>
          </cell>
        </row>
        <row r="1533">
          <cell r="DA1533">
            <v>618</v>
          </cell>
          <cell r="DB1533">
            <v>6.8705000000000002E-2</v>
          </cell>
        </row>
        <row r="1534">
          <cell r="DA1534">
            <v>618</v>
          </cell>
          <cell r="DB1534">
            <v>8.1770999999999996E-2</v>
          </cell>
        </row>
        <row r="1535">
          <cell r="DA1535">
            <v>618</v>
          </cell>
          <cell r="DB1535">
            <v>9.2843999999999996E-2</v>
          </cell>
        </row>
        <row r="1536">
          <cell r="DA1536">
            <v>618</v>
          </cell>
          <cell r="DB1536">
            <v>8.7345000000000006E-2</v>
          </cell>
        </row>
        <row r="1537">
          <cell r="DA1537">
            <v>618</v>
          </cell>
          <cell r="DB1537">
            <v>7.3256000000000002E-2</v>
          </cell>
        </row>
        <row r="1538">
          <cell r="DA1538">
            <v>618</v>
          </cell>
          <cell r="DB1538">
            <v>7.6040999999999997E-2</v>
          </cell>
        </row>
        <row r="1539">
          <cell r="DA1539">
            <v>618</v>
          </cell>
          <cell r="DB1539">
            <v>6.9490999999999997E-2</v>
          </cell>
        </row>
        <row r="1540">
          <cell r="DA1540">
            <v>618</v>
          </cell>
          <cell r="DB1540">
            <v>7.4352000000000001E-2</v>
          </cell>
        </row>
        <row r="1541">
          <cell r="DA1541">
            <v>618</v>
          </cell>
          <cell r="DB1541">
            <v>6.7877999999999994E-2</v>
          </cell>
        </row>
        <row r="1542">
          <cell r="DA1542">
            <v>618</v>
          </cell>
          <cell r="DB1542">
            <v>7.2278999999999996E-2</v>
          </cell>
        </row>
        <row r="1543">
          <cell r="DA1543">
            <v>618</v>
          </cell>
          <cell r="DB1543">
            <v>7.4824000000000002E-2</v>
          </cell>
        </row>
        <row r="1544">
          <cell r="DA1544">
            <v>618</v>
          </cell>
          <cell r="DB1544">
            <v>5.9367999999999997E-2</v>
          </cell>
        </row>
        <row r="1545">
          <cell r="DA1545">
            <v>618</v>
          </cell>
          <cell r="DB1545">
            <v>7.5281000000000001E-2</v>
          </cell>
        </row>
        <row r="1546">
          <cell r="DA1546">
            <v>618</v>
          </cell>
          <cell r="DB1546">
            <v>7.9138E-2</v>
          </cell>
        </row>
        <row r="1547">
          <cell r="DA1547">
            <v>618</v>
          </cell>
          <cell r="DB1547">
            <v>5.8472999999999997E-2</v>
          </cell>
        </row>
        <row r="1548">
          <cell r="DA1548">
            <v>618</v>
          </cell>
          <cell r="DB1548">
            <v>6.2730999999999995E-2</v>
          </cell>
        </row>
        <row r="1549">
          <cell r="DA1549">
            <v>618</v>
          </cell>
          <cell r="DB1549">
            <v>5.8937999999999997E-2</v>
          </cell>
        </row>
        <row r="1550">
          <cell r="DA1550">
            <v>618</v>
          </cell>
          <cell r="DB1550">
            <v>7.2029999999999997E-2</v>
          </cell>
        </row>
        <row r="1551">
          <cell r="DA1551">
            <v>618</v>
          </cell>
          <cell r="DB1551">
            <v>7.2108000000000005E-2</v>
          </cell>
        </row>
        <row r="1552">
          <cell r="DA1552">
            <v>618</v>
          </cell>
          <cell r="DB1552">
            <v>9.0927999999999995E-2</v>
          </cell>
        </row>
        <row r="1553">
          <cell r="DA1553">
            <v>618</v>
          </cell>
          <cell r="DB1553">
            <v>7.7950000000000005E-2</v>
          </cell>
        </row>
        <row r="1554">
          <cell r="DA1554">
            <v>618</v>
          </cell>
          <cell r="DB1554">
            <v>6.5229999999999996E-2</v>
          </cell>
        </row>
        <row r="1555">
          <cell r="DA1555">
            <v>618</v>
          </cell>
          <cell r="DB1555">
            <v>6.5323000000000006E-2</v>
          </cell>
        </row>
        <row r="1556">
          <cell r="DA1556">
            <v>618</v>
          </cell>
          <cell r="DB1556">
            <v>7.6644000000000004E-2</v>
          </cell>
        </row>
        <row r="1557">
          <cell r="DA1557">
            <v>618</v>
          </cell>
          <cell r="DB1557">
            <v>6.2258000000000001E-2</v>
          </cell>
        </row>
        <row r="1558">
          <cell r="DA1558">
            <v>618</v>
          </cell>
          <cell r="DB1558">
            <v>8.2018999999999995E-2</v>
          </cell>
        </row>
        <row r="1559">
          <cell r="DA1559">
            <v>618</v>
          </cell>
          <cell r="DB1559">
            <v>5.9101000000000001E-2</v>
          </cell>
        </row>
        <row r="1560">
          <cell r="DA1560">
            <v>618</v>
          </cell>
          <cell r="DB1560">
            <v>6.9438E-2</v>
          </cell>
        </row>
        <row r="1561">
          <cell r="DA1561">
            <v>618</v>
          </cell>
          <cell r="DB1561">
            <v>6.9866999999999999E-2</v>
          </cell>
        </row>
        <row r="1562">
          <cell r="DA1562">
            <v>618</v>
          </cell>
          <cell r="DB1562">
            <v>7.2846999999999995E-2</v>
          </cell>
        </row>
        <row r="1563">
          <cell r="DA1563">
            <v>618</v>
          </cell>
          <cell r="DB1563">
            <v>7.3550000000000004E-2</v>
          </cell>
        </row>
        <row r="1564">
          <cell r="DA1564">
            <v>618</v>
          </cell>
          <cell r="DB1564">
            <v>5.9605999999999999E-2</v>
          </cell>
        </row>
        <row r="1565">
          <cell r="DA1565">
            <v>618</v>
          </cell>
          <cell r="DB1565">
            <v>7.3530999999999999E-2</v>
          </cell>
        </row>
        <row r="1566">
          <cell r="DA1566">
            <v>618</v>
          </cell>
          <cell r="DB1566">
            <v>7.9214000000000007E-2</v>
          </cell>
        </row>
        <row r="1567">
          <cell r="DA1567">
            <v>618</v>
          </cell>
          <cell r="DB1567">
            <v>7.4653999999999998E-2</v>
          </cell>
        </row>
        <row r="1568">
          <cell r="DA1568">
            <v>618</v>
          </cell>
          <cell r="DB1568">
            <v>7.4526999999999996E-2</v>
          </cell>
        </row>
        <row r="1569">
          <cell r="DA1569">
            <v>618</v>
          </cell>
          <cell r="DB1569">
            <v>7.4907000000000001E-2</v>
          </cell>
        </row>
        <row r="1570">
          <cell r="DA1570">
            <v>618</v>
          </cell>
          <cell r="DB1570">
            <v>7.2793999999999998E-2</v>
          </cell>
        </row>
        <row r="1571">
          <cell r="DA1571">
            <v>618</v>
          </cell>
          <cell r="DB1571">
            <v>6.6576999999999997E-2</v>
          </cell>
        </row>
        <row r="1572">
          <cell r="DA1572">
            <v>618</v>
          </cell>
          <cell r="DB1572">
            <v>7.2733000000000006E-2</v>
          </cell>
        </row>
        <row r="1573">
          <cell r="DA1573">
            <v>618</v>
          </cell>
          <cell r="DB1573">
            <v>6.3157000000000005E-2</v>
          </cell>
        </row>
        <row r="1574">
          <cell r="DA1574">
            <v>618</v>
          </cell>
          <cell r="DB1574">
            <v>7.0917999999999995E-2</v>
          </cell>
        </row>
        <row r="1575">
          <cell r="DA1575">
            <v>618</v>
          </cell>
          <cell r="DB1575">
            <v>7.0831000000000005E-2</v>
          </cell>
        </row>
        <row r="1576">
          <cell r="DA1576">
            <v>618</v>
          </cell>
          <cell r="DB1576">
            <v>8.1039E-2</v>
          </cell>
        </row>
        <row r="1577">
          <cell r="DA1577">
            <v>618</v>
          </cell>
          <cell r="DB1577">
            <v>6.6318000000000002E-2</v>
          </cell>
        </row>
        <row r="1578">
          <cell r="DA1578">
            <v>618</v>
          </cell>
          <cell r="DB1578">
            <v>6.9359000000000004E-2</v>
          </cell>
        </row>
        <row r="1579">
          <cell r="DA1579">
            <v>618</v>
          </cell>
          <cell r="DB1579">
            <v>6.8517999999999996E-2</v>
          </cell>
        </row>
        <row r="1580">
          <cell r="DA1580">
            <v>618</v>
          </cell>
          <cell r="DB1580">
            <v>7.356E-2</v>
          </cell>
        </row>
        <row r="1581">
          <cell r="DA1581">
            <v>618</v>
          </cell>
          <cell r="DB1581">
            <v>6.1448000000000003E-2</v>
          </cell>
        </row>
        <row r="1582">
          <cell r="DA1582">
            <v>618</v>
          </cell>
          <cell r="DB1582">
            <v>7.0171999999999998E-2</v>
          </cell>
        </row>
        <row r="1583">
          <cell r="DA1583">
            <v>618</v>
          </cell>
          <cell r="DB1583">
            <v>6.5296000000000007E-2</v>
          </cell>
        </row>
        <row r="1584">
          <cell r="DA1584">
            <v>618</v>
          </cell>
          <cell r="DB1584">
            <v>7.0734000000000005E-2</v>
          </cell>
        </row>
        <row r="1585">
          <cell r="DA1585">
            <v>618</v>
          </cell>
          <cell r="DB1585">
            <v>7.1816000000000005E-2</v>
          </cell>
        </row>
        <row r="1586">
          <cell r="DA1586">
            <v>618</v>
          </cell>
          <cell r="DB1586">
            <v>7.5034000000000003E-2</v>
          </cell>
        </row>
        <row r="1587">
          <cell r="DA1587">
            <v>618</v>
          </cell>
          <cell r="DB1587">
            <v>7.5627E-2</v>
          </cell>
        </row>
        <row r="1588">
          <cell r="DA1588">
            <v>618</v>
          </cell>
          <cell r="DB1588">
            <v>7.1818000000000007E-2</v>
          </cell>
        </row>
        <row r="1589">
          <cell r="DA1589">
            <v>618</v>
          </cell>
          <cell r="DB1589">
            <v>7.4439000000000005E-2</v>
          </cell>
        </row>
        <row r="1590">
          <cell r="DA1590">
            <v>618</v>
          </cell>
          <cell r="DB1590">
            <v>8.0472000000000002E-2</v>
          </cell>
        </row>
        <row r="1591">
          <cell r="DA1591">
            <v>618</v>
          </cell>
          <cell r="DB1591">
            <v>6.7999000000000004E-2</v>
          </cell>
        </row>
        <row r="1592">
          <cell r="DA1592">
            <v>618</v>
          </cell>
          <cell r="DB1592">
            <v>7.1199999999999999E-2</v>
          </cell>
        </row>
        <row r="1593">
          <cell r="DA1593">
            <v>618</v>
          </cell>
          <cell r="DB1593">
            <v>6.2429999999999999E-2</v>
          </cell>
        </row>
        <row r="1594">
          <cell r="DA1594">
            <v>618</v>
          </cell>
          <cell r="DB1594">
            <v>8.2390000000000005E-2</v>
          </cell>
        </row>
        <row r="1595">
          <cell r="DA1595">
            <v>618</v>
          </cell>
          <cell r="DB1595">
            <v>7.2955999999999993E-2</v>
          </cell>
        </row>
        <row r="1596">
          <cell r="DA1596">
            <v>618</v>
          </cell>
          <cell r="DB1596">
            <v>7.3698E-2</v>
          </cell>
        </row>
        <row r="1597">
          <cell r="DA1597">
            <v>618</v>
          </cell>
          <cell r="DB1597">
            <v>7.3691999999999994E-2</v>
          </cell>
        </row>
        <row r="1598">
          <cell r="DA1598">
            <v>618</v>
          </cell>
          <cell r="DB1598">
            <v>7.3294999999999999E-2</v>
          </cell>
        </row>
        <row r="1599">
          <cell r="DA1599">
            <v>618</v>
          </cell>
          <cell r="DB1599">
            <v>5.9239E-2</v>
          </cell>
        </row>
        <row r="1600">
          <cell r="DA1600">
            <v>618</v>
          </cell>
          <cell r="DB1600">
            <v>6.9277000000000005E-2</v>
          </cell>
        </row>
        <row r="1601">
          <cell r="DA1601">
            <v>618</v>
          </cell>
          <cell r="DB1601">
            <v>6.2164999999999998E-2</v>
          </cell>
        </row>
        <row r="1602">
          <cell r="DA1602">
            <v>618</v>
          </cell>
          <cell r="DB1602">
            <v>6.2147000000000001E-2</v>
          </cell>
        </row>
        <row r="1603">
          <cell r="DA1603">
            <v>618</v>
          </cell>
          <cell r="DB1603">
            <v>5.6701000000000001E-2</v>
          </cell>
        </row>
        <row r="1604">
          <cell r="DA1604">
            <v>618</v>
          </cell>
          <cell r="DB1604">
            <v>6.6941000000000001E-2</v>
          </cell>
        </row>
        <row r="1605">
          <cell r="DA1605">
            <v>618</v>
          </cell>
          <cell r="DB1605">
            <v>6.2469999999999998E-2</v>
          </cell>
        </row>
        <row r="1606">
          <cell r="DA1606">
            <v>618</v>
          </cell>
          <cell r="DB1606">
            <v>6.3499E-2</v>
          </cell>
        </row>
        <row r="1607">
          <cell r="DA1607">
            <v>618</v>
          </cell>
          <cell r="DB1607">
            <v>5.8423000000000003E-2</v>
          </cell>
        </row>
        <row r="1608">
          <cell r="DA1608">
            <v>618</v>
          </cell>
          <cell r="DB1608">
            <v>6.3381000000000007E-2</v>
          </cell>
        </row>
        <row r="1609">
          <cell r="DA1609">
            <v>618</v>
          </cell>
          <cell r="DB1609">
            <v>7.9588000000000006E-2</v>
          </cell>
        </row>
        <row r="1610">
          <cell r="DA1610">
            <v>618</v>
          </cell>
          <cell r="DB1610">
            <v>7.0943999999999993E-2</v>
          </cell>
        </row>
        <row r="1611">
          <cell r="DA1611">
            <v>618</v>
          </cell>
          <cell r="DB1611">
            <v>7.8477000000000005E-2</v>
          </cell>
        </row>
        <row r="1612">
          <cell r="DA1612">
            <v>618</v>
          </cell>
          <cell r="DB1612">
            <v>8.0768000000000006E-2</v>
          </cell>
        </row>
        <row r="1613">
          <cell r="DA1613">
            <v>618</v>
          </cell>
          <cell r="DB1613">
            <v>7.0678000000000005E-2</v>
          </cell>
        </row>
        <row r="1614">
          <cell r="DA1614">
            <v>618</v>
          </cell>
          <cell r="DB1614">
            <v>8.8301000000000004E-2</v>
          </cell>
        </row>
        <row r="1615">
          <cell r="DA1615">
            <v>618</v>
          </cell>
          <cell r="DB1615">
            <v>7.4836E-2</v>
          </cell>
        </row>
        <row r="1616">
          <cell r="DA1616">
            <v>618</v>
          </cell>
          <cell r="DB1616">
            <v>7.8466999999999995E-2</v>
          </cell>
        </row>
        <row r="1617">
          <cell r="DA1617">
            <v>618</v>
          </cell>
          <cell r="DB1617">
            <v>8.4413000000000002E-2</v>
          </cell>
        </row>
        <row r="1618">
          <cell r="DA1618">
            <v>618</v>
          </cell>
          <cell r="DB1618">
            <v>6.9096000000000005E-2</v>
          </cell>
        </row>
        <row r="1619">
          <cell r="DA1619">
            <v>618</v>
          </cell>
          <cell r="DB1619">
            <v>6.8311999999999998E-2</v>
          </cell>
        </row>
        <row r="1620">
          <cell r="DA1620">
            <v>618</v>
          </cell>
          <cell r="DB1620">
            <v>8.4616999999999998E-2</v>
          </cell>
        </row>
        <row r="1621">
          <cell r="DA1621">
            <v>618</v>
          </cell>
          <cell r="DB1621">
            <v>7.4499999999999997E-2</v>
          </cell>
        </row>
        <row r="1622">
          <cell r="DA1622">
            <v>618</v>
          </cell>
          <cell r="DB1622">
            <v>7.6393000000000003E-2</v>
          </cell>
        </row>
        <row r="1623">
          <cell r="DA1623">
            <v>618</v>
          </cell>
          <cell r="DB1623">
            <v>5.9506000000000003E-2</v>
          </cell>
        </row>
        <row r="1624">
          <cell r="DA1624">
            <v>618</v>
          </cell>
          <cell r="DB1624">
            <v>7.7232999999999996E-2</v>
          </cell>
        </row>
        <row r="1625">
          <cell r="DA1625">
            <v>618</v>
          </cell>
          <cell r="DB1625">
            <v>6.5777000000000002E-2</v>
          </cell>
        </row>
        <row r="1626">
          <cell r="DA1626">
            <v>618</v>
          </cell>
          <cell r="DB1626">
            <v>6.6938999999999999E-2</v>
          </cell>
        </row>
        <row r="1627">
          <cell r="DA1627">
            <v>618</v>
          </cell>
          <cell r="DB1627">
            <v>6.7820000000000005E-2</v>
          </cell>
        </row>
        <row r="1628">
          <cell r="DA1628">
            <v>618</v>
          </cell>
          <cell r="DB1628">
            <v>7.6478000000000004E-2</v>
          </cell>
        </row>
        <row r="1629">
          <cell r="DA1629">
            <v>618</v>
          </cell>
          <cell r="DB1629">
            <v>6.7909999999999998E-2</v>
          </cell>
        </row>
        <row r="1630">
          <cell r="DA1630">
            <v>618</v>
          </cell>
          <cell r="DB1630">
            <v>7.6846999999999999E-2</v>
          </cell>
        </row>
        <row r="1631">
          <cell r="DA1631">
            <v>618</v>
          </cell>
          <cell r="DB1631">
            <v>8.4816000000000003E-2</v>
          </cell>
        </row>
        <row r="1632">
          <cell r="DA1632">
            <v>618</v>
          </cell>
          <cell r="DB1632">
            <v>6.4762E-2</v>
          </cell>
        </row>
        <row r="1633">
          <cell r="DA1633">
            <v>618</v>
          </cell>
          <cell r="DB1633">
            <v>6.8368999999999999E-2</v>
          </cell>
        </row>
        <row r="1634">
          <cell r="DA1634">
            <v>618</v>
          </cell>
          <cell r="DB1634">
            <v>7.1538000000000004E-2</v>
          </cell>
        </row>
        <row r="1635">
          <cell r="DA1635">
            <v>618</v>
          </cell>
          <cell r="DB1635">
            <v>8.7822999999999998E-2</v>
          </cell>
        </row>
        <row r="1636">
          <cell r="DA1636">
            <v>618</v>
          </cell>
          <cell r="DB1636">
            <v>7.2526999999999994E-2</v>
          </cell>
        </row>
        <row r="1637">
          <cell r="DA1637">
            <v>618</v>
          </cell>
          <cell r="DB1637">
            <v>6.6933000000000006E-2</v>
          </cell>
        </row>
        <row r="1638">
          <cell r="DA1638">
            <v>618</v>
          </cell>
          <cell r="DB1638">
            <v>7.6258000000000006E-2</v>
          </cell>
        </row>
        <row r="1639">
          <cell r="DA1639">
            <v>618</v>
          </cell>
          <cell r="DB1639">
            <v>7.2730000000000003E-2</v>
          </cell>
        </row>
        <row r="1640">
          <cell r="DA1640">
            <v>618</v>
          </cell>
          <cell r="DB1640">
            <v>8.0388000000000001E-2</v>
          </cell>
        </row>
        <row r="1641">
          <cell r="DA1641">
            <v>618</v>
          </cell>
          <cell r="DB1641">
            <v>6.6226999999999994E-2</v>
          </cell>
        </row>
        <row r="1642">
          <cell r="DA1642">
            <v>618</v>
          </cell>
          <cell r="DB1642">
            <v>6.1822000000000002E-2</v>
          </cell>
        </row>
        <row r="1643">
          <cell r="DA1643">
            <v>618</v>
          </cell>
          <cell r="DB1643">
            <v>7.1242E-2</v>
          </cell>
        </row>
        <row r="1644">
          <cell r="DA1644">
            <v>618</v>
          </cell>
          <cell r="DB1644">
            <v>7.1774000000000004E-2</v>
          </cell>
        </row>
        <row r="1645">
          <cell r="DA1645">
            <v>618</v>
          </cell>
          <cell r="DB1645">
            <v>7.4442999999999995E-2</v>
          </cell>
        </row>
        <row r="1646">
          <cell r="DA1646">
            <v>618</v>
          </cell>
          <cell r="DB1646">
            <v>7.0819999999999994E-2</v>
          </cell>
        </row>
        <row r="1647">
          <cell r="DA1647">
            <v>618</v>
          </cell>
          <cell r="DB1647">
            <v>6.5243999999999996E-2</v>
          </cell>
        </row>
        <row r="1648">
          <cell r="DA1648">
            <v>618</v>
          </cell>
          <cell r="DB1648">
            <v>6.7113999999999993E-2</v>
          </cell>
        </row>
        <row r="1649">
          <cell r="DA1649">
            <v>618</v>
          </cell>
          <cell r="DB1649">
            <v>7.0771000000000001E-2</v>
          </cell>
        </row>
        <row r="1650">
          <cell r="DA1650">
            <v>618</v>
          </cell>
          <cell r="DB1650">
            <v>8.0799999999999997E-2</v>
          </cell>
        </row>
        <row r="1651">
          <cell r="DA1651">
            <v>618</v>
          </cell>
          <cell r="DB1651">
            <v>7.4425000000000005E-2</v>
          </cell>
        </row>
        <row r="1652">
          <cell r="DA1652">
            <v>618</v>
          </cell>
          <cell r="DB1652">
            <v>6.8786E-2</v>
          </cell>
        </row>
        <row r="1653">
          <cell r="DA1653">
            <v>618</v>
          </cell>
          <cell r="DB1653">
            <v>7.0474999999999996E-2</v>
          </cell>
        </row>
        <row r="1654">
          <cell r="DA1654">
            <v>618</v>
          </cell>
          <cell r="DB1654">
            <v>6.9644999999999999E-2</v>
          </cell>
        </row>
        <row r="1655">
          <cell r="DA1655">
            <v>618</v>
          </cell>
          <cell r="DB1655">
            <v>7.1080000000000004E-2</v>
          </cell>
        </row>
        <row r="1656">
          <cell r="DA1656">
            <v>618</v>
          </cell>
          <cell r="DB1656">
            <v>7.3801000000000005E-2</v>
          </cell>
        </row>
        <row r="1657">
          <cell r="DA1657">
            <v>618</v>
          </cell>
          <cell r="DB1657">
            <v>7.8437999999999994E-2</v>
          </cell>
        </row>
        <row r="1658">
          <cell r="DA1658">
            <v>618</v>
          </cell>
          <cell r="DB1658">
            <v>6.0643000000000002E-2</v>
          </cell>
        </row>
        <row r="1659">
          <cell r="DA1659">
            <v>618</v>
          </cell>
          <cell r="DB1659">
            <v>7.4750999999999998E-2</v>
          </cell>
        </row>
        <row r="1660">
          <cell r="DA1660">
            <v>618</v>
          </cell>
          <cell r="DB1660">
            <v>8.4071000000000007E-2</v>
          </cell>
        </row>
        <row r="1661">
          <cell r="DA1661">
            <v>618</v>
          </cell>
          <cell r="DB1661">
            <v>6.7941000000000001E-2</v>
          </cell>
        </row>
        <row r="1662">
          <cell r="DA1662">
            <v>618</v>
          </cell>
          <cell r="DB1662">
            <v>6.5779000000000004E-2</v>
          </cell>
        </row>
        <row r="1663">
          <cell r="DA1663">
            <v>618</v>
          </cell>
          <cell r="DB1663">
            <v>6.5414E-2</v>
          </cell>
        </row>
        <row r="1664">
          <cell r="DA1664">
            <v>618</v>
          </cell>
          <cell r="DB1664">
            <v>5.6112000000000002E-2</v>
          </cell>
        </row>
        <row r="1665">
          <cell r="DA1665">
            <v>618</v>
          </cell>
          <cell r="DB1665">
            <v>6.7808999999999994E-2</v>
          </cell>
        </row>
        <row r="1666">
          <cell r="DA1666">
            <v>618</v>
          </cell>
          <cell r="DB1666">
            <v>7.0253999999999997E-2</v>
          </cell>
        </row>
        <row r="1667">
          <cell r="DA1667">
            <v>618</v>
          </cell>
          <cell r="DB1667">
            <v>6.3220999999999999E-2</v>
          </cell>
        </row>
        <row r="1668">
          <cell r="DA1668">
            <v>618</v>
          </cell>
          <cell r="DB1668">
            <v>6.7766000000000007E-2</v>
          </cell>
        </row>
        <row r="1669">
          <cell r="DA1669">
            <v>618</v>
          </cell>
          <cell r="DB1669">
            <v>6.3182000000000002E-2</v>
          </cell>
        </row>
        <row r="1670">
          <cell r="DA1670">
            <v>618</v>
          </cell>
          <cell r="DB1670">
            <v>6.9942000000000004E-2</v>
          </cell>
        </row>
        <row r="1671">
          <cell r="DA1671">
            <v>618</v>
          </cell>
          <cell r="DB1671">
            <v>6.5264000000000003E-2</v>
          </cell>
        </row>
        <row r="1672">
          <cell r="DA1672">
            <v>618</v>
          </cell>
          <cell r="DB1672">
            <v>6.6035999999999997E-2</v>
          </cell>
        </row>
        <row r="1673">
          <cell r="DA1673">
            <v>618</v>
          </cell>
          <cell r="DB1673">
            <v>6.1547999999999999E-2</v>
          </cell>
        </row>
        <row r="1674">
          <cell r="DA1674">
            <v>618</v>
          </cell>
          <cell r="DB1674">
            <v>6.5456E-2</v>
          </cell>
        </row>
        <row r="1675">
          <cell r="DA1675">
            <v>618</v>
          </cell>
          <cell r="DB1675">
            <v>7.7150999999999997E-2</v>
          </cell>
        </row>
        <row r="1676">
          <cell r="DA1676">
            <v>618</v>
          </cell>
          <cell r="DB1676">
            <v>7.3692999999999995E-2</v>
          </cell>
        </row>
        <row r="1677">
          <cell r="DA1677">
            <v>618</v>
          </cell>
          <cell r="DB1677">
            <v>5.8833000000000003E-2</v>
          </cell>
        </row>
        <row r="1678">
          <cell r="DA1678">
            <v>618</v>
          </cell>
          <cell r="DB1678">
            <v>6.6321000000000005E-2</v>
          </cell>
        </row>
        <row r="1679">
          <cell r="DA1679">
            <v>618</v>
          </cell>
          <cell r="DB1679">
            <v>6.7020999999999997E-2</v>
          </cell>
        </row>
        <row r="1680">
          <cell r="DA1680">
            <v>618</v>
          </cell>
          <cell r="DB1680">
            <v>7.0080000000000003E-2</v>
          </cell>
        </row>
        <row r="1681">
          <cell r="DA1681">
            <v>618</v>
          </cell>
          <cell r="DB1681">
            <v>8.2659999999999997E-2</v>
          </cell>
        </row>
        <row r="1682">
          <cell r="DA1682">
            <v>618</v>
          </cell>
          <cell r="DB1682">
            <v>8.4156999999999996E-2</v>
          </cell>
        </row>
        <row r="1683">
          <cell r="DA1683">
            <v>618</v>
          </cell>
          <cell r="DB1683">
            <v>7.7453999999999995E-2</v>
          </cell>
        </row>
        <row r="1684">
          <cell r="DA1684">
            <v>618</v>
          </cell>
          <cell r="DB1684">
            <v>6.4083000000000001E-2</v>
          </cell>
        </row>
        <row r="1685">
          <cell r="DA1685">
            <v>618</v>
          </cell>
          <cell r="DB1685">
            <v>6.4750000000000002E-2</v>
          </cell>
        </row>
        <row r="1686">
          <cell r="DA1686">
            <v>618</v>
          </cell>
          <cell r="DB1686">
            <v>8.0504000000000006E-2</v>
          </cell>
        </row>
        <row r="1687">
          <cell r="DA1687">
            <v>618</v>
          </cell>
          <cell r="DB1687">
            <v>6.5036999999999998E-2</v>
          </cell>
        </row>
        <row r="1688">
          <cell r="DA1688">
            <v>618</v>
          </cell>
          <cell r="DB1688">
            <v>6.7132999999999998E-2</v>
          </cell>
        </row>
        <row r="1689">
          <cell r="DA1689">
            <v>618</v>
          </cell>
          <cell r="DB1689">
            <v>5.6293999999999997E-2</v>
          </cell>
        </row>
        <row r="1690">
          <cell r="DA1690">
            <v>618</v>
          </cell>
          <cell r="DB1690">
            <v>7.2676000000000004E-2</v>
          </cell>
        </row>
        <row r="1691">
          <cell r="DA1691">
            <v>618</v>
          </cell>
          <cell r="DB1691">
            <v>7.1223999999999996E-2</v>
          </cell>
        </row>
        <row r="1692">
          <cell r="DA1692">
            <v>618</v>
          </cell>
          <cell r="DB1692">
            <v>7.1025000000000005E-2</v>
          </cell>
        </row>
        <row r="1693">
          <cell r="DA1693">
            <v>618</v>
          </cell>
          <cell r="DB1693">
            <v>7.5850000000000001E-2</v>
          </cell>
        </row>
        <row r="1694">
          <cell r="DA1694">
            <v>618</v>
          </cell>
          <cell r="DB1694">
            <v>6.7753999999999995E-2</v>
          </cell>
        </row>
        <row r="1695">
          <cell r="DA1695">
            <v>618</v>
          </cell>
          <cell r="DB1695">
            <v>7.3415999999999995E-2</v>
          </cell>
        </row>
        <row r="1696">
          <cell r="DA1696">
            <v>618</v>
          </cell>
          <cell r="DB1696">
            <v>6.8057999999999994E-2</v>
          </cell>
        </row>
        <row r="1697">
          <cell r="DA1697">
            <v>618</v>
          </cell>
          <cell r="DB1697">
            <v>7.4191999999999994E-2</v>
          </cell>
        </row>
        <row r="1698">
          <cell r="DA1698">
            <v>618</v>
          </cell>
          <cell r="DB1698">
            <v>6.8715999999999999E-2</v>
          </cell>
        </row>
        <row r="1699">
          <cell r="DA1699">
            <v>618</v>
          </cell>
          <cell r="DB1699">
            <v>8.1712999999999994E-2</v>
          </cell>
        </row>
        <row r="1700">
          <cell r="DA1700">
            <v>618</v>
          </cell>
          <cell r="DB1700">
            <v>6.6666000000000003E-2</v>
          </cell>
        </row>
        <row r="1701">
          <cell r="DA1701">
            <v>618</v>
          </cell>
          <cell r="DB1701">
            <v>8.1187999999999996E-2</v>
          </cell>
        </row>
        <row r="1702">
          <cell r="DA1702">
            <v>618</v>
          </cell>
          <cell r="DB1702">
            <v>8.7070999999999996E-2</v>
          </cell>
        </row>
        <row r="1703">
          <cell r="DA1703">
            <v>618</v>
          </cell>
          <cell r="DB1703">
            <v>6.7532999999999996E-2</v>
          </cell>
        </row>
        <row r="1704">
          <cell r="DA1704">
            <v>618</v>
          </cell>
          <cell r="DB1704">
            <v>7.3921000000000001E-2</v>
          </cell>
        </row>
        <row r="1705">
          <cell r="DA1705">
            <v>618</v>
          </cell>
          <cell r="DB1705">
            <v>7.0805999999999994E-2</v>
          </cell>
        </row>
        <row r="1706">
          <cell r="DA1706">
            <v>618</v>
          </cell>
          <cell r="DB1706">
            <v>7.4235999999999996E-2</v>
          </cell>
        </row>
        <row r="1707">
          <cell r="DA1707">
            <v>618</v>
          </cell>
          <cell r="DB1707">
            <v>6.1966E-2</v>
          </cell>
        </row>
        <row r="1708">
          <cell r="DA1708">
            <v>618</v>
          </cell>
          <cell r="DB1708">
            <v>7.7549999999999994E-2</v>
          </cell>
        </row>
        <row r="1709">
          <cell r="DA1709">
            <v>618</v>
          </cell>
          <cell r="DB1709">
            <v>8.0417000000000002E-2</v>
          </cell>
        </row>
        <row r="1710">
          <cell r="DA1710">
            <v>618</v>
          </cell>
          <cell r="DB1710">
            <v>6.9209000000000007E-2</v>
          </cell>
        </row>
        <row r="1711">
          <cell r="DA1711">
            <v>618</v>
          </cell>
          <cell r="DB1711">
            <v>6.3472000000000001E-2</v>
          </cell>
        </row>
        <row r="1712">
          <cell r="DA1712">
            <v>618</v>
          </cell>
          <cell r="DB1712">
            <v>7.1912000000000004E-2</v>
          </cell>
        </row>
        <row r="1713">
          <cell r="DA1713">
            <v>618</v>
          </cell>
          <cell r="DB1713">
            <v>6.4213000000000006E-2</v>
          </cell>
        </row>
        <row r="1714">
          <cell r="DA1714">
            <v>618</v>
          </cell>
          <cell r="DB1714">
            <v>7.5703000000000006E-2</v>
          </cell>
        </row>
        <row r="1715">
          <cell r="DA1715">
            <v>618</v>
          </cell>
          <cell r="DB1715">
            <v>7.4281E-2</v>
          </cell>
        </row>
        <row r="1716">
          <cell r="DA1716">
            <v>618</v>
          </cell>
          <cell r="DB1716">
            <v>7.6698000000000002E-2</v>
          </cell>
        </row>
        <row r="1717">
          <cell r="DA1717">
            <v>618</v>
          </cell>
          <cell r="DB1717">
            <v>7.3173000000000002E-2</v>
          </cell>
        </row>
        <row r="1718">
          <cell r="DA1718">
            <v>618</v>
          </cell>
          <cell r="DB1718">
            <v>8.0546999999999994E-2</v>
          </cell>
        </row>
        <row r="1719">
          <cell r="DA1719">
            <v>618</v>
          </cell>
          <cell r="DB1719">
            <v>6.1413000000000002E-2</v>
          </cell>
        </row>
        <row r="1720">
          <cell r="DA1720">
            <v>618</v>
          </cell>
          <cell r="DB1720">
            <v>6.6061999999999996E-2</v>
          </cell>
        </row>
        <row r="1721">
          <cell r="DA1721">
            <v>618</v>
          </cell>
          <cell r="DB1721">
            <v>7.0399000000000003E-2</v>
          </cell>
        </row>
        <row r="1722">
          <cell r="DA1722">
            <v>618</v>
          </cell>
          <cell r="DB1722">
            <v>8.2104999999999997E-2</v>
          </cell>
        </row>
        <row r="1723">
          <cell r="DA1723">
            <v>618</v>
          </cell>
          <cell r="DB1723">
            <v>6.6515000000000005E-2</v>
          </cell>
        </row>
        <row r="1724">
          <cell r="DA1724">
            <v>618</v>
          </cell>
          <cell r="DB1724">
            <v>7.1610999999999994E-2</v>
          </cell>
        </row>
        <row r="1725">
          <cell r="DA1725">
            <v>618</v>
          </cell>
          <cell r="DB1725">
            <v>7.6886999999999997E-2</v>
          </cell>
        </row>
        <row r="1726">
          <cell r="DA1726">
            <v>618</v>
          </cell>
          <cell r="DB1726">
            <v>7.3431999999999997E-2</v>
          </cell>
        </row>
        <row r="1727">
          <cell r="DA1727">
            <v>618</v>
          </cell>
          <cell r="DB1727">
            <v>8.0649999999999999E-2</v>
          </cell>
        </row>
        <row r="1728">
          <cell r="DA1728">
            <v>618</v>
          </cell>
          <cell r="DB1728">
            <v>6.8361000000000005E-2</v>
          </cell>
        </row>
        <row r="1729">
          <cell r="DA1729">
            <v>618</v>
          </cell>
          <cell r="DB1729">
            <v>7.6008999999999993E-2</v>
          </cell>
        </row>
        <row r="1730">
          <cell r="DA1730">
            <v>618</v>
          </cell>
          <cell r="DB1730">
            <v>7.3758000000000004E-2</v>
          </cell>
        </row>
        <row r="1731">
          <cell r="DA1731">
            <v>618</v>
          </cell>
          <cell r="DB1731">
            <v>7.349E-2</v>
          </cell>
        </row>
        <row r="1732">
          <cell r="DA1732">
            <v>618</v>
          </cell>
          <cell r="DB1732">
            <v>7.8835000000000002E-2</v>
          </cell>
        </row>
        <row r="1733">
          <cell r="DA1733">
            <v>618</v>
          </cell>
          <cell r="DB1733">
            <v>7.3275999999999994E-2</v>
          </cell>
        </row>
        <row r="1734">
          <cell r="DA1734">
            <v>618</v>
          </cell>
          <cell r="DB1734">
            <v>7.3331999999999994E-2</v>
          </cell>
        </row>
        <row r="1735">
          <cell r="DA1735">
            <v>618</v>
          </cell>
          <cell r="DB1735">
            <v>7.6594999999999996E-2</v>
          </cell>
        </row>
        <row r="1736">
          <cell r="DA1736">
            <v>618</v>
          </cell>
          <cell r="DB1736">
            <v>6.8715999999999999E-2</v>
          </cell>
        </row>
        <row r="1737">
          <cell r="DA1737">
            <v>618</v>
          </cell>
          <cell r="DB1737">
            <v>6.7250000000000004E-2</v>
          </cell>
        </row>
        <row r="1738">
          <cell r="DA1738">
            <v>618</v>
          </cell>
          <cell r="DB1738">
            <v>6.7192000000000002E-2</v>
          </cell>
        </row>
        <row r="1739">
          <cell r="DA1739">
            <v>618</v>
          </cell>
          <cell r="DB1739">
            <v>7.5650999999999996E-2</v>
          </cell>
        </row>
        <row r="1740">
          <cell r="DA1740">
            <v>618</v>
          </cell>
          <cell r="DB1740">
            <v>8.3704000000000001E-2</v>
          </cell>
        </row>
        <row r="1741">
          <cell r="DA1741">
            <v>618</v>
          </cell>
          <cell r="DB1741">
            <v>6.5263000000000002E-2</v>
          </cell>
        </row>
        <row r="1742">
          <cell r="DA1742">
            <v>618</v>
          </cell>
          <cell r="DB1742">
            <v>6.2260000000000003E-2</v>
          </cell>
        </row>
        <row r="1743">
          <cell r="DA1743">
            <v>618</v>
          </cell>
          <cell r="DB1743">
            <v>5.8359000000000001E-2</v>
          </cell>
        </row>
        <row r="1744">
          <cell r="DA1744">
            <v>618</v>
          </cell>
          <cell r="DB1744">
            <v>7.7955999999999998E-2</v>
          </cell>
        </row>
        <row r="1745">
          <cell r="DA1745">
            <v>618</v>
          </cell>
          <cell r="DB1745">
            <v>8.3387000000000003E-2</v>
          </cell>
        </row>
        <row r="1746">
          <cell r="DA1746">
            <v>618</v>
          </cell>
          <cell r="DB1746">
            <v>7.0491999999999999E-2</v>
          </cell>
        </row>
        <row r="1747">
          <cell r="DA1747">
            <v>618</v>
          </cell>
          <cell r="DB1747">
            <v>7.2942000000000007E-2</v>
          </cell>
        </row>
        <row r="1748">
          <cell r="DA1748">
            <v>618</v>
          </cell>
          <cell r="DB1748">
            <v>7.7151999999999998E-2</v>
          </cell>
        </row>
        <row r="1749">
          <cell r="DA1749">
            <v>618</v>
          </cell>
          <cell r="DB1749">
            <v>6.1728999999999999E-2</v>
          </cell>
        </row>
        <row r="1750">
          <cell r="DA1750">
            <v>618</v>
          </cell>
          <cell r="DB1750">
            <v>5.568E-2</v>
          </cell>
        </row>
        <row r="1751">
          <cell r="DA1751">
            <v>618</v>
          </cell>
          <cell r="DB1751">
            <v>8.0241000000000007E-2</v>
          </cell>
        </row>
        <row r="1752">
          <cell r="DA1752">
            <v>618</v>
          </cell>
          <cell r="DB1752">
            <v>6.4646999999999996E-2</v>
          </cell>
        </row>
        <row r="1753">
          <cell r="DA1753">
            <v>618</v>
          </cell>
          <cell r="DB1753">
            <v>6.7049999999999998E-2</v>
          </cell>
        </row>
        <row r="1754">
          <cell r="DA1754">
            <v>618</v>
          </cell>
          <cell r="DB1754">
            <v>6.3822000000000004E-2</v>
          </cell>
        </row>
        <row r="1755">
          <cell r="DA1755">
            <v>618</v>
          </cell>
          <cell r="DB1755">
            <v>6.7656999999999995E-2</v>
          </cell>
        </row>
        <row r="1756">
          <cell r="DA1756">
            <v>618</v>
          </cell>
          <cell r="DB1756">
            <v>7.1418999999999996E-2</v>
          </cell>
        </row>
        <row r="1757">
          <cell r="DA1757">
            <v>618</v>
          </cell>
          <cell r="DB1757">
            <v>6.9558999999999996E-2</v>
          </cell>
        </row>
        <row r="1758">
          <cell r="DA1758">
            <v>618</v>
          </cell>
          <cell r="DB1758">
            <v>6.9488999999999995E-2</v>
          </cell>
        </row>
        <row r="1759">
          <cell r="DA1759">
            <v>618</v>
          </cell>
          <cell r="DB1759">
            <v>7.3966000000000004E-2</v>
          </cell>
        </row>
        <row r="1760">
          <cell r="DA1760">
            <v>618</v>
          </cell>
          <cell r="DB1760">
            <v>6.9531999999999997E-2</v>
          </cell>
        </row>
        <row r="1761">
          <cell r="DA1761">
            <v>618</v>
          </cell>
          <cell r="DB1761">
            <v>6.3513E-2</v>
          </cell>
        </row>
        <row r="1762">
          <cell r="DA1762">
            <v>618</v>
          </cell>
          <cell r="DB1762">
            <v>7.1982000000000004E-2</v>
          </cell>
        </row>
        <row r="1763">
          <cell r="DA1763">
            <v>618</v>
          </cell>
          <cell r="DB1763">
            <v>6.9458000000000006E-2</v>
          </cell>
        </row>
        <row r="1764">
          <cell r="DA1764">
            <v>618</v>
          </cell>
          <cell r="DB1764">
            <v>7.2139999999999996E-2</v>
          </cell>
        </row>
        <row r="1765">
          <cell r="DA1765">
            <v>618</v>
          </cell>
          <cell r="DB1765">
            <v>5.7269E-2</v>
          </cell>
        </row>
        <row r="1766">
          <cell r="DA1766">
            <v>618</v>
          </cell>
          <cell r="DB1766">
            <v>6.9703000000000001E-2</v>
          </cell>
        </row>
        <row r="1767">
          <cell r="DA1767">
            <v>618</v>
          </cell>
          <cell r="DB1767">
            <v>6.8720000000000003E-2</v>
          </cell>
        </row>
        <row r="1768">
          <cell r="DA1768">
            <v>618</v>
          </cell>
          <cell r="DB1768">
            <v>7.7660000000000007E-2</v>
          </cell>
        </row>
        <row r="1769">
          <cell r="DA1769">
            <v>618</v>
          </cell>
          <cell r="DB1769">
            <v>8.7475999999999998E-2</v>
          </cell>
        </row>
        <row r="1770">
          <cell r="DA1770">
            <v>618</v>
          </cell>
          <cell r="DB1770">
            <v>6.9125000000000006E-2</v>
          </cell>
        </row>
        <row r="1771">
          <cell r="DA1771">
            <v>618</v>
          </cell>
          <cell r="DB1771">
            <v>5.4063E-2</v>
          </cell>
        </row>
        <row r="1772">
          <cell r="DA1772">
            <v>618</v>
          </cell>
          <cell r="DB1772">
            <v>7.1009000000000003E-2</v>
          </cell>
        </row>
        <row r="1773">
          <cell r="DA1773">
            <v>618</v>
          </cell>
          <cell r="DB1773">
            <v>6.3114000000000003E-2</v>
          </cell>
        </row>
        <row r="1774">
          <cell r="DA1774">
            <v>618</v>
          </cell>
          <cell r="DB1774">
            <v>6.7922999999999997E-2</v>
          </cell>
        </row>
        <row r="1775">
          <cell r="DA1775">
            <v>618</v>
          </cell>
          <cell r="DB1775">
            <v>6.6323999999999994E-2</v>
          </cell>
        </row>
        <row r="1776">
          <cell r="DA1776">
            <v>618</v>
          </cell>
          <cell r="DB1776">
            <v>7.3942999999999995E-2</v>
          </cell>
        </row>
        <row r="1777">
          <cell r="DA1777">
            <v>618</v>
          </cell>
          <cell r="DB1777">
            <v>6.3514000000000001E-2</v>
          </cell>
        </row>
        <row r="1778">
          <cell r="DA1778">
            <v>618</v>
          </cell>
          <cell r="DB1778">
            <v>7.1495000000000003E-2</v>
          </cell>
        </row>
        <row r="1779">
          <cell r="DA1779">
            <v>618</v>
          </cell>
          <cell r="DB1779">
            <v>6.4285999999999996E-2</v>
          </cell>
        </row>
        <row r="1780">
          <cell r="DA1780">
            <v>618</v>
          </cell>
          <cell r="DB1780">
            <v>8.5459999999999994E-2</v>
          </cell>
        </row>
        <row r="1781">
          <cell r="DA1781">
            <v>618</v>
          </cell>
          <cell r="DB1781">
            <v>7.6708999999999999E-2</v>
          </cell>
        </row>
        <row r="1782">
          <cell r="DA1782">
            <v>618</v>
          </cell>
          <cell r="DB1782">
            <v>6.1194999999999999E-2</v>
          </cell>
        </row>
        <row r="1783">
          <cell r="DA1783">
            <v>618</v>
          </cell>
          <cell r="DB1783">
            <v>6.1699999999999998E-2</v>
          </cell>
        </row>
        <row r="1784">
          <cell r="DA1784">
            <v>618</v>
          </cell>
          <cell r="DB1784">
            <v>8.3520999999999998E-2</v>
          </cell>
        </row>
        <row r="1785">
          <cell r="DA1785">
            <v>618</v>
          </cell>
          <cell r="DB1785">
            <v>7.6298000000000005E-2</v>
          </cell>
        </row>
        <row r="1786">
          <cell r="DA1786">
            <v>618</v>
          </cell>
          <cell r="DB1786">
            <v>5.7466000000000003E-2</v>
          </cell>
        </row>
        <row r="1787">
          <cell r="DA1787">
            <v>618</v>
          </cell>
          <cell r="DB1787">
            <v>7.9969999999999999E-2</v>
          </cell>
        </row>
        <row r="1788">
          <cell r="DA1788">
            <v>618</v>
          </cell>
          <cell r="DB1788">
            <v>7.5908000000000003E-2</v>
          </cell>
        </row>
        <row r="1789">
          <cell r="DA1789">
            <v>618</v>
          </cell>
          <cell r="DB1789">
            <v>7.3132000000000003E-2</v>
          </cell>
        </row>
        <row r="1790">
          <cell r="DA1790">
            <v>618</v>
          </cell>
          <cell r="DB1790">
            <v>6.5912999999999999E-2</v>
          </cell>
        </row>
        <row r="1791">
          <cell r="DA1791">
            <v>618</v>
          </cell>
          <cell r="DB1791">
            <v>6.3200000000000006E-2</v>
          </cell>
        </row>
        <row r="1792">
          <cell r="DA1792">
            <v>618</v>
          </cell>
          <cell r="DB1792">
            <v>7.6512999999999998E-2</v>
          </cell>
        </row>
        <row r="1793">
          <cell r="DA1793">
            <v>618</v>
          </cell>
          <cell r="DB1793">
            <v>8.2507999999999998E-2</v>
          </cell>
        </row>
        <row r="1794">
          <cell r="DA1794">
            <v>618</v>
          </cell>
          <cell r="DB1794">
            <v>7.1233000000000005E-2</v>
          </cell>
        </row>
        <row r="1795">
          <cell r="DA1795">
            <v>618</v>
          </cell>
          <cell r="DB1795">
            <v>6.9705000000000003E-2</v>
          </cell>
        </row>
        <row r="1796">
          <cell r="DA1796">
            <v>618</v>
          </cell>
          <cell r="DB1796">
            <v>8.3345000000000002E-2</v>
          </cell>
        </row>
        <row r="1797">
          <cell r="DA1797">
            <v>618</v>
          </cell>
          <cell r="DB1797">
            <v>6.8975999999999996E-2</v>
          </cell>
        </row>
        <row r="1798">
          <cell r="DA1798">
            <v>618</v>
          </cell>
          <cell r="DB1798">
            <v>6.8541000000000005E-2</v>
          </cell>
        </row>
        <row r="1799">
          <cell r="DA1799">
            <v>618</v>
          </cell>
          <cell r="DB1799">
            <v>7.5986999999999999E-2</v>
          </cell>
        </row>
        <row r="1800">
          <cell r="DA1800">
            <v>618</v>
          </cell>
          <cell r="DB1800">
            <v>7.5190999999999994E-2</v>
          </cell>
        </row>
        <row r="1801">
          <cell r="DA1801">
            <v>618</v>
          </cell>
          <cell r="DB1801">
            <v>6.6706000000000001E-2</v>
          </cell>
        </row>
        <row r="1802">
          <cell r="DA1802">
            <v>618</v>
          </cell>
          <cell r="DB1802">
            <v>6.1779000000000001E-2</v>
          </cell>
        </row>
        <row r="1803">
          <cell r="DA1803">
            <v>618</v>
          </cell>
          <cell r="DB1803">
            <v>8.7568000000000007E-2</v>
          </cell>
        </row>
        <row r="1804">
          <cell r="DA1804">
            <v>618</v>
          </cell>
          <cell r="DB1804">
            <v>7.6757000000000006E-2</v>
          </cell>
        </row>
        <row r="1805">
          <cell r="DA1805">
            <v>618</v>
          </cell>
          <cell r="DB1805">
            <v>6.8881999999999999E-2</v>
          </cell>
        </row>
        <row r="1806">
          <cell r="DA1806">
            <v>618</v>
          </cell>
          <cell r="DB1806">
            <v>6.4828999999999998E-2</v>
          </cell>
        </row>
        <row r="1807">
          <cell r="DA1807">
            <v>618</v>
          </cell>
          <cell r="DB1807">
            <v>7.4913999999999994E-2</v>
          </cell>
        </row>
        <row r="1808">
          <cell r="DA1808">
            <v>618</v>
          </cell>
          <cell r="DB1808">
            <v>7.6146000000000005E-2</v>
          </cell>
        </row>
        <row r="1809">
          <cell r="DA1809">
            <v>618</v>
          </cell>
          <cell r="DB1809">
            <v>9.0143000000000001E-2</v>
          </cell>
        </row>
        <row r="1810">
          <cell r="DA1810">
            <v>618</v>
          </cell>
          <cell r="DB1810">
            <v>7.7948000000000003E-2</v>
          </cell>
        </row>
        <row r="1811">
          <cell r="DA1811">
            <v>618</v>
          </cell>
          <cell r="DB1811">
            <v>7.2872000000000006E-2</v>
          </cell>
        </row>
        <row r="1812">
          <cell r="DA1812">
            <v>618</v>
          </cell>
          <cell r="DB1812">
            <v>7.3469000000000007E-2</v>
          </cell>
        </row>
        <row r="1813">
          <cell r="DA1813">
            <v>618</v>
          </cell>
          <cell r="DB1813">
            <v>7.4106000000000005E-2</v>
          </cell>
        </row>
        <row r="1814">
          <cell r="DA1814">
            <v>618</v>
          </cell>
          <cell r="DB1814">
            <v>8.7294999999999998E-2</v>
          </cell>
        </row>
        <row r="1815">
          <cell r="DA1815">
            <v>618</v>
          </cell>
          <cell r="DB1815">
            <v>6.2699000000000005E-2</v>
          </cell>
        </row>
        <row r="1816">
          <cell r="DA1816">
            <v>618</v>
          </cell>
          <cell r="DB1816">
            <v>6.4031000000000005E-2</v>
          </cell>
        </row>
        <row r="1817">
          <cell r="DA1817">
            <v>618</v>
          </cell>
          <cell r="DB1817">
            <v>7.4246000000000006E-2</v>
          </cell>
        </row>
        <row r="1818">
          <cell r="DA1818">
            <v>618</v>
          </cell>
          <cell r="DB1818">
            <v>7.2259000000000004E-2</v>
          </cell>
        </row>
        <row r="1819">
          <cell r="DA1819">
            <v>618</v>
          </cell>
          <cell r="DB1819">
            <v>6.3750000000000001E-2</v>
          </cell>
        </row>
        <row r="1820">
          <cell r="DA1820">
            <v>618</v>
          </cell>
          <cell r="DB1820">
            <v>7.1940000000000004E-2</v>
          </cell>
        </row>
        <row r="1821">
          <cell r="DA1821">
            <v>618</v>
          </cell>
          <cell r="DB1821">
            <v>7.5407000000000002E-2</v>
          </cell>
        </row>
        <row r="1822">
          <cell r="DA1822">
            <v>618</v>
          </cell>
          <cell r="DB1822">
            <v>7.4935000000000002E-2</v>
          </cell>
        </row>
        <row r="1823">
          <cell r="DA1823">
            <v>618</v>
          </cell>
          <cell r="DB1823">
            <v>7.0147000000000001E-2</v>
          </cell>
        </row>
        <row r="1824">
          <cell r="DA1824">
            <v>618</v>
          </cell>
          <cell r="DB1824">
            <v>7.6638999999999999E-2</v>
          </cell>
        </row>
        <row r="1825">
          <cell r="DA1825">
            <v>618</v>
          </cell>
          <cell r="DB1825">
            <v>6.8158999999999997E-2</v>
          </cell>
        </row>
        <row r="1826">
          <cell r="DA1826">
            <v>618</v>
          </cell>
          <cell r="DB1826">
            <v>7.1316000000000004E-2</v>
          </cell>
        </row>
        <row r="1827">
          <cell r="DA1827">
            <v>618</v>
          </cell>
          <cell r="DB1827">
            <v>7.0681999999999995E-2</v>
          </cell>
        </row>
        <row r="1828">
          <cell r="DA1828">
            <v>618</v>
          </cell>
          <cell r="DB1828">
            <v>7.0093000000000003E-2</v>
          </cell>
        </row>
        <row r="1829">
          <cell r="DA1829">
            <v>618</v>
          </cell>
          <cell r="DB1829">
            <v>8.0784999999999996E-2</v>
          </cell>
        </row>
        <row r="1830">
          <cell r="DA1830">
            <v>618</v>
          </cell>
          <cell r="DB1830">
            <v>7.1774000000000004E-2</v>
          </cell>
        </row>
        <row r="1831">
          <cell r="DA1831">
            <v>618</v>
          </cell>
          <cell r="DB1831">
            <v>5.7165000000000001E-2</v>
          </cell>
        </row>
        <row r="1832">
          <cell r="DA1832">
            <v>618</v>
          </cell>
          <cell r="DB1832">
            <v>7.3982000000000006E-2</v>
          </cell>
        </row>
        <row r="1833">
          <cell r="DA1833">
            <v>618</v>
          </cell>
          <cell r="DB1833">
            <v>8.1627000000000005E-2</v>
          </cell>
        </row>
        <row r="1834">
          <cell r="DA1834">
            <v>618</v>
          </cell>
          <cell r="DB1834">
            <v>7.2092000000000003E-2</v>
          </cell>
        </row>
        <row r="1835">
          <cell r="DA1835">
            <v>618</v>
          </cell>
          <cell r="DB1835">
            <v>6.2440000000000002E-2</v>
          </cell>
        </row>
        <row r="1836">
          <cell r="DA1836">
            <v>618</v>
          </cell>
          <cell r="DB1836">
            <v>7.2744000000000003E-2</v>
          </cell>
        </row>
        <row r="1837">
          <cell r="DA1837">
            <v>618</v>
          </cell>
          <cell r="DB1837">
            <v>8.0672999999999995E-2</v>
          </cell>
        </row>
        <row r="1838">
          <cell r="DA1838">
            <v>618</v>
          </cell>
          <cell r="DB1838">
            <v>5.9880000000000003E-2</v>
          </cell>
        </row>
        <row r="1839">
          <cell r="DA1839">
            <v>618</v>
          </cell>
          <cell r="DB1839">
            <v>7.5605000000000006E-2</v>
          </cell>
        </row>
        <row r="1840">
          <cell r="DA1840">
            <v>618</v>
          </cell>
          <cell r="DB1840">
            <v>8.0132999999999996E-2</v>
          </cell>
        </row>
        <row r="1841">
          <cell r="DA1841">
            <v>618</v>
          </cell>
          <cell r="DB1841">
            <v>6.5111000000000002E-2</v>
          </cell>
        </row>
        <row r="1842">
          <cell r="DA1842">
            <v>618</v>
          </cell>
          <cell r="DB1842">
            <v>7.4404999999999999E-2</v>
          </cell>
        </row>
        <row r="1843">
          <cell r="DA1843">
            <v>618</v>
          </cell>
          <cell r="DB1843">
            <v>5.7506000000000002E-2</v>
          </cell>
        </row>
        <row r="1844">
          <cell r="DA1844">
            <v>618</v>
          </cell>
          <cell r="DB1844">
            <v>7.5599E-2</v>
          </cell>
        </row>
        <row r="1845">
          <cell r="DA1845">
            <v>618</v>
          </cell>
          <cell r="DB1845">
            <v>7.5817999999999997E-2</v>
          </cell>
        </row>
        <row r="1846">
          <cell r="DA1846">
            <v>618</v>
          </cell>
          <cell r="DB1846">
            <v>7.3436000000000001E-2</v>
          </cell>
        </row>
        <row r="1847">
          <cell r="DA1847">
            <v>618</v>
          </cell>
          <cell r="DB1847">
            <v>7.8885999999999998E-2</v>
          </cell>
        </row>
        <row r="1848">
          <cell r="DA1848">
            <v>618</v>
          </cell>
          <cell r="DB1848">
            <v>6.8404999999999994E-2</v>
          </cell>
        </row>
        <row r="1849">
          <cell r="DA1849">
            <v>618</v>
          </cell>
          <cell r="DB1849">
            <v>6.8039000000000002E-2</v>
          </cell>
        </row>
        <row r="1850">
          <cell r="DA1850">
            <v>618</v>
          </cell>
          <cell r="DB1850">
            <v>6.6126000000000004E-2</v>
          </cell>
        </row>
        <row r="1851">
          <cell r="DA1851">
            <v>618</v>
          </cell>
          <cell r="DB1851">
            <v>7.4503E-2</v>
          </cell>
        </row>
        <row r="1852">
          <cell r="DA1852">
            <v>618</v>
          </cell>
          <cell r="DB1852">
            <v>6.5587999999999994E-2</v>
          </cell>
        </row>
        <row r="1853">
          <cell r="DA1853">
            <v>618</v>
          </cell>
          <cell r="DB1853">
            <v>7.0431999999999995E-2</v>
          </cell>
        </row>
        <row r="1854">
          <cell r="DA1854">
            <v>618</v>
          </cell>
          <cell r="DB1854">
            <v>6.2567999999999999E-2</v>
          </cell>
        </row>
        <row r="1855">
          <cell r="DA1855">
            <v>618</v>
          </cell>
          <cell r="DB1855">
            <v>7.7379000000000003E-2</v>
          </cell>
        </row>
        <row r="1856">
          <cell r="DA1856">
            <v>654</v>
          </cell>
          <cell r="DB1856">
            <v>2.0905E-2</v>
          </cell>
        </row>
        <row r="1857">
          <cell r="DA1857">
            <v>638</v>
          </cell>
          <cell r="DB1857">
            <v>2.3165999999999999E-2</v>
          </cell>
        </row>
        <row r="1858">
          <cell r="DA1858">
            <v>653</v>
          </cell>
          <cell r="DB1858">
            <v>2.3408999999999999E-2</v>
          </cell>
        </row>
        <row r="1859">
          <cell r="DA1859">
            <v>658</v>
          </cell>
          <cell r="DB1859">
            <v>2.2481999999999999E-2</v>
          </cell>
        </row>
        <row r="1860">
          <cell r="DA1860">
            <v>627</v>
          </cell>
          <cell r="DB1860">
            <v>1.9827000000000001E-2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FA6E-1D4C-4BA5-A674-D5A4E6CD70B3}">
  <dimension ref="A1:AM1861"/>
  <sheetViews>
    <sheetView tabSelected="1" topLeftCell="H10" zoomScale="85" zoomScaleNormal="85" workbookViewId="0">
      <selection activeCell="J71" sqref="J71"/>
    </sheetView>
  </sheetViews>
  <sheetFormatPr defaultRowHeight="15"/>
  <sheetData>
    <row r="1" spans="1:39">
      <c r="A1" s="3" t="s">
        <v>2</v>
      </c>
      <c r="B1" s="3"/>
      <c r="C1" s="3"/>
      <c r="D1" s="3"/>
      <c r="E1" s="3"/>
      <c r="F1" s="3"/>
      <c r="G1" s="3"/>
      <c r="H1" s="3"/>
      <c r="I1" s="3"/>
      <c r="K1" s="3" t="s">
        <v>8</v>
      </c>
      <c r="L1" s="3"/>
      <c r="M1" s="3"/>
      <c r="N1" s="3"/>
      <c r="O1" s="3"/>
      <c r="P1" s="3"/>
      <c r="Q1" s="3"/>
      <c r="R1" s="3"/>
      <c r="S1" s="3"/>
      <c r="T1" s="2"/>
      <c r="U1" s="3" t="s">
        <v>9</v>
      </c>
      <c r="V1" s="3"/>
      <c r="W1" s="3"/>
      <c r="X1" s="3"/>
      <c r="Y1" s="3"/>
      <c r="Z1" s="3"/>
      <c r="AA1" s="3"/>
      <c r="AB1" s="3"/>
      <c r="AC1" s="3"/>
      <c r="AD1" s="2"/>
      <c r="AE1" s="3" t="s">
        <v>10</v>
      </c>
      <c r="AF1" s="3"/>
      <c r="AG1" s="3"/>
      <c r="AH1" s="3"/>
      <c r="AI1" s="3"/>
      <c r="AJ1" s="3"/>
      <c r="AK1" s="3"/>
      <c r="AL1" s="3"/>
      <c r="AM1" s="3"/>
    </row>
    <row r="2" spans="1:39">
      <c r="A2" s="4" t="s">
        <v>4</v>
      </c>
      <c r="B2" s="4"/>
      <c r="C2" s="4"/>
      <c r="D2" s="4" t="s">
        <v>6</v>
      </c>
      <c r="E2" s="4"/>
      <c r="F2" s="4"/>
      <c r="G2" s="4" t="s">
        <v>5</v>
      </c>
      <c r="H2" s="4"/>
      <c r="I2" s="4"/>
      <c r="K2" s="4" t="s">
        <v>5</v>
      </c>
      <c r="L2" s="4"/>
      <c r="M2" s="4"/>
      <c r="N2" s="4" t="s">
        <v>6</v>
      </c>
      <c r="O2" s="4"/>
      <c r="P2" s="4"/>
      <c r="Q2" s="4" t="s">
        <v>4</v>
      </c>
      <c r="R2" s="4"/>
      <c r="S2" s="4"/>
      <c r="T2" s="2"/>
      <c r="U2" s="4" t="s">
        <v>5</v>
      </c>
      <c r="V2" s="4"/>
      <c r="W2" s="4"/>
      <c r="X2" s="4" t="s">
        <v>6</v>
      </c>
      <c r="Y2" s="4"/>
      <c r="Z2" s="4"/>
      <c r="AA2" s="4" t="s">
        <v>4</v>
      </c>
      <c r="AB2" s="4"/>
      <c r="AC2" s="4"/>
      <c r="AD2" s="2"/>
      <c r="AE2" s="4" t="s">
        <v>5</v>
      </c>
      <c r="AF2" s="4"/>
      <c r="AG2" s="4"/>
      <c r="AH2" s="4" t="s">
        <v>6</v>
      </c>
      <c r="AI2" s="4"/>
      <c r="AJ2" s="4"/>
      <c r="AK2" s="4" t="s">
        <v>4</v>
      </c>
      <c r="AL2" s="4"/>
      <c r="AM2" s="4"/>
    </row>
    <row r="3" spans="1:39">
      <c r="A3" s="2" t="s">
        <v>3</v>
      </c>
      <c r="B3" s="2" t="s">
        <v>1</v>
      </c>
      <c r="C3" s="2" t="s">
        <v>7</v>
      </c>
      <c r="D3" s="2" t="s">
        <v>3</v>
      </c>
      <c r="E3" s="2" t="s">
        <v>1</v>
      </c>
      <c r="F3" s="2" t="s">
        <v>7</v>
      </c>
      <c r="G3" s="2" t="s">
        <v>3</v>
      </c>
      <c r="H3" s="2" t="s">
        <v>1</v>
      </c>
      <c r="I3" s="2" t="s">
        <v>7</v>
      </c>
      <c r="K3" s="2" t="s">
        <v>3</v>
      </c>
      <c r="L3" s="2" t="s">
        <v>1</v>
      </c>
      <c r="M3" s="2" t="s">
        <v>7</v>
      </c>
      <c r="N3" s="2" t="s">
        <v>3</v>
      </c>
      <c r="O3" s="2" t="s">
        <v>1</v>
      </c>
      <c r="P3" s="2" t="s">
        <v>7</v>
      </c>
      <c r="Q3" s="2" t="s">
        <v>3</v>
      </c>
      <c r="R3" s="2" t="s">
        <v>1</v>
      </c>
      <c r="S3" s="2" t="s">
        <v>7</v>
      </c>
      <c r="T3" s="2"/>
      <c r="U3" s="2" t="s">
        <v>3</v>
      </c>
      <c r="V3" s="2" t="s">
        <v>1</v>
      </c>
      <c r="W3" s="2" t="s">
        <v>7</v>
      </c>
      <c r="X3" s="2" t="s">
        <v>3</v>
      </c>
      <c r="Y3" s="2" t="s">
        <v>1</v>
      </c>
      <c r="Z3" s="2" t="s">
        <v>7</v>
      </c>
      <c r="AA3" s="2" t="s">
        <v>3</v>
      </c>
      <c r="AB3" s="2" t="s">
        <v>1</v>
      </c>
      <c r="AC3" s="2" t="s">
        <v>7</v>
      </c>
      <c r="AD3" s="2"/>
      <c r="AE3" s="2" t="s">
        <v>3</v>
      </c>
      <c r="AF3" s="2" t="s">
        <v>1</v>
      </c>
      <c r="AG3" s="2" t="s">
        <v>7</v>
      </c>
      <c r="AH3" s="2" t="s">
        <v>3</v>
      </c>
      <c r="AI3" s="2" t="s">
        <v>1</v>
      </c>
      <c r="AJ3" s="2" t="s">
        <v>7</v>
      </c>
      <c r="AK3" s="2" t="s">
        <v>3</v>
      </c>
      <c r="AL3" s="2" t="s">
        <v>1</v>
      </c>
      <c r="AM3" s="2" t="s">
        <v>7</v>
      </c>
    </row>
    <row r="4" spans="1:39">
      <c r="A4" s="2">
        <v>1</v>
      </c>
      <c r="B4" s="2">
        <v>65</v>
      </c>
      <c r="C4" s="2">
        <v>0.13843800000000001</v>
      </c>
      <c r="D4" s="2">
        <v>1</v>
      </c>
      <c r="E4" s="2">
        <v>124</v>
      </c>
      <c r="F4" s="2">
        <v>0.215591</v>
      </c>
      <c r="G4" s="2">
        <v>1</v>
      </c>
      <c r="H4" s="2">
        <v>159</v>
      </c>
      <c r="I4" s="2">
        <v>0.28843600000000003</v>
      </c>
      <c r="K4" s="2">
        <v>1</v>
      </c>
      <c r="L4" s="1">
        <v>738</v>
      </c>
      <c r="M4" s="2">
        <v>0.134632</v>
      </c>
      <c r="N4" s="2">
        <v>1</v>
      </c>
      <c r="O4" s="2">
        <v>2662</v>
      </c>
      <c r="P4" s="2">
        <v>0.26323400000000002</v>
      </c>
      <c r="Q4" s="2">
        <v>1</v>
      </c>
      <c r="R4" s="2">
        <v>4852</v>
      </c>
      <c r="S4" s="2">
        <v>0.430921</v>
      </c>
      <c r="T4" s="2"/>
      <c r="U4" s="2">
        <v>1</v>
      </c>
      <c r="V4" s="2">
        <v>947</v>
      </c>
      <c r="W4" s="2">
        <v>9.7461000000000006E-2</v>
      </c>
      <c r="X4" s="2">
        <v>1</v>
      </c>
      <c r="Y4" s="2">
        <v>2891</v>
      </c>
      <c r="Z4" s="2">
        <v>0.14807600000000001</v>
      </c>
      <c r="AA4" s="2">
        <v>1</v>
      </c>
      <c r="AB4" s="2">
        <v>7514</v>
      </c>
      <c r="AC4" s="2">
        <v>0.21149499999999999</v>
      </c>
      <c r="AD4" s="2"/>
      <c r="AE4" s="2">
        <v>1</v>
      </c>
      <c r="AF4" s="2">
        <v>619</v>
      </c>
      <c r="AG4" s="2">
        <v>7.7033000000000004E-2</v>
      </c>
      <c r="AH4" s="2">
        <v>1</v>
      </c>
      <c r="AI4" s="2">
        <v>1785</v>
      </c>
      <c r="AJ4" s="2">
        <v>0.102451</v>
      </c>
      <c r="AK4" s="2">
        <v>1</v>
      </c>
      <c r="AL4" s="2">
        <v>8899</v>
      </c>
      <c r="AM4" s="2">
        <v>0.1736</v>
      </c>
    </row>
    <row r="5" spans="1:39">
      <c r="A5" s="2">
        <v>2</v>
      </c>
      <c r="B5" s="2">
        <v>65</v>
      </c>
      <c r="C5" s="2">
        <v>0.14663200000000001</v>
      </c>
      <c r="D5" s="2">
        <v>2</v>
      </c>
      <c r="E5" s="2">
        <v>124</v>
      </c>
      <c r="F5" s="2">
        <v>0.186449</v>
      </c>
      <c r="G5" s="2">
        <v>2</v>
      </c>
      <c r="H5" s="2">
        <v>158</v>
      </c>
      <c r="I5" s="2">
        <v>0.33928599999999998</v>
      </c>
      <c r="K5" s="2">
        <v>2</v>
      </c>
      <c r="L5" s="1">
        <v>738</v>
      </c>
      <c r="M5" s="2">
        <v>0.13975599999999999</v>
      </c>
      <c r="N5" s="2">
        <v>2</v>
      </c>
      <c r="O5" s="2">
        <v>2662</v>
      </c>
      <c r="P5" s="2">
        <v>0.26113599999999998</v>
      </c>
      <c r="Q5" s="2">
        <v>2</v>
      </c>
      <c r="R5" s="2">
        <v>4852</v>
      </c>
      <c r="S5" s="2">
        <v>0.43069499999999999</v>
      </c>
      <c r="T5" s="2"/>
      <c r="U5" s="2">
        <v>2</v>
      </c>
      <c r="V5" s="2">
        <v>947</v>
      </c>
      <c r="W5" s="2">
        <v>0.10144300000000001</v>
      </c>
      <c r="X5" s="2">
        <v>2</v>
      </c>
      <c r="Y5" s="2">
        <v>2891</v>
      </c>
      <c r="Z5" s="2">
        <v>0.14721799999999999</v>
      </c>
      <c r="AA5" s="2">
        <v>2</v>
      </c>
      <c r="AB5" s="2">
        <v>7514</v>
      </c>
      <c r="AC5" s="2">
        <v>0.21196899999999999</v>
      </c>
      <c r="AD5" s="2"/>
      <c r="AE5" s="2">
        <v>2</v>
      </c>
      <c r="AF5" s="2">
        <v>619</v>
      </c>
      <c r="AG5" s="2">
        <v>6.9148000000000001E-2</v>
      </c>
      <c r="AH5" s="2">
        <v>2</v>
      </c>
      <c r="AI5" s="2">
        <v>1785</v>
      </c>
      <c r="AJ5" s="2">
        <v>9.8424999999999999E-2</v>
      </c>
      <c r="AK5" s="2">
        <v>2</v>
      </c>
      <c r="AL5" s="2">
        <v>8899</v>
      </c>
      <c r="AM5" s="2">
        <v>0.17066600000000001</v>
      </c>
    </row>
    <row r="6" spans="1:39">
      <c r="A6" s="2">
        <v>3</v>
      </c>
      <c r="B6" s="2">
        <v>65</v>
      </c>
      <c r="C6" s="2">
        <v>0.118076</v>
      </c>
      <c r="D6" s="2">
        <v>3</v>
      </c>
      <c r="E6" s="2">
        <v>124</v>
      </c>
      <c r="F6" s="2">
        <v>0.25444600000000001</v>
      </c>
      <c r="G6" s="2">
        <v>3</v>
      </c>
      <c r="H6" s="2">
        <v>159</v>
      </c>
      <c r="I6" s="2">
        <v>0.30863299999999999</v>
      </c>
      <c r="K6" s="2">
        <v>3</v>
      </c>
      <c r="L6" s="1">
        <v>738</v>
      </c>
      <c r="M6" s="2">
        <v>0.149807</v>
      </c>
      <c r="N6" s="2">
        <v>3</v>
      </c>
      <c r="O6" s="2">
        <v>2662</v>
      </c>
      <c r="P6" s="2">
        <v>0.250108</v>
      </c>
      <c r="Q6" s="2">
        <v>3</v>
      </c>
      <c r="R6" s="2">
        <v>4852</v>
      </c>
      <c r="S6" s="2">
        <v>0.43037999999999998</v>
      </c>
      <c r="T6" s="2"/>
      <c r="U6" s="2">
        <v>3</v>
      </c>
      <c r="V6" s="2">
        <v>947</v>
      </c>
      <c r="W6" s="2">
        <v>0.11163099999999999</v>
      </c>
      <c r="X6" s="2">
        <v>3</v>
      </c>
      <c r="Y6" s="2">
        <v>2891</v>
      </c>
      <c r="Z6" s="2">
        <v>0.14564199999999999</v>
      </c>
      <c r="AA6" s="2">
        <v>3</v>
      </c>
      <c r="AB6" s="2">
        <v>7514</v>
      </c>
      <c r="AC6" s="2">
        <v>0.21055199999999999</v>
      </c>
      <c r="AD6" s="2"/>
      <c r="AE6" s="2">
        <v>3</v>
      </c>
      <c r="AF6" s="2">
        <v>619</v>
      </c>
      <c r="AG6" s="2">
        <v>6.5909999999999996E-2</v>
      </c>
      <c r="AH6" s="2">
        <v>3</v>
      </c>
      <c r="AI6" s="2">
        <v>1785</v>
      </c>
      <c r="AJ6" s="2">
        <v>9.8433000000000007E-2</v>
      </c>
      <c r="AK6" s="2">
        <v>3</v>
      </c>
      <c r="AL6" s="2">
        <v>8899</v>
      </c>
      <c r="AM6" s="2">
        <v>0.18060200000000001</v>
      </c>
    </row>
    <row r="7" spans="1:39">
      <c r="A7" s="2">
        <v>4</v>
      </c>
      <c r="B7" s="2">
        <v>65</v>
      </c>
      <c r="C7" s="2">
        <v>0.17102600000000001</v>
      </c>
      <c r="D7" s="2">
        <v>4</v>
      </c>
      <c r="E7" s="2">
        <v>124</v>
      </c>
      <c r="F7" s="2">
        <v>0.18529300000000001</v>
      </c>
      <c r="G7" s="2">
        <v>4</v>
      </c>
      <c r="H7" s="2">
        <v>158</v>
      </c>
      <c r="I7" s="2">
        <v>0.29039300000000001</v>
      </c>
      <c r="K7" s="2">
        <v>4</v>
      </c>
      <c r="L7" s="1">
        <v>738</v>
      </c>
      <c r="M7" s="2">
        <v>0.14984</v>
      </c>
      <c r="N7" s="2">
        <v>4</v>
      </c>
      <c r="O7" s="2">
        <v>2662</v>
      </c>
      <c r="P7" s="2">
        <v>0.25665900000000003</v>
      </c>
      <c r="Q7" s="2">
        <v>4</v>
      </c>
      <c r="R7" s="2">
        <v>4852</v>
      </c>
      <c r="S7" s="2">
        <v>0.430006</v>
      </c>
      <c r="T7" s="2"/>
      <c r="U7" s="2">
        <v>4</v>
      </c>
      <c r="V7" s="2">
        <v>947</v>
      </c>
      <c r="W7" s="2">
        <v>8.8324E-2</v>
      </c>
      <c r="X7" s="2">
        <v>4</v>
      </c>
      <c r="Y7" s="2">
        <v>2891</v>
      </c>
      <c r="Z7" s="2">
        <v>0.142432</v>
      </c>
      <c r="AA7" s="2">
        <v>4</v>
      </c>
      <c r="AB7" s="2">
        <v>7514</v>
      </c>
      <c r="AC7" s="2">
        <v>0.20933199999999999</v>
      </c>
      <c r="AD7" s="2"/>
      <c r="AE7" s="2">
        <v>4</v>
      </c>
      <c r="AF7" s="2">
        <v>619</v>
      </c>
      <c r="AG7" s="2">
        <v>6.7838999999999997E-2</v>
      </c>
      <c r="AH7" s="2">
        <v>4</v>
      </c>
      <c r="AI7" s="2">
        <v>1785</v>
      </c>
      <c r="AJ7" s="2">
        <v>0.103245</v>
      </c>
      <c r="AK7" s="2">
        <v>4</v>
      </c>
      <c r="AL7" s="2">
        <v>8899</v>
      </c>
      <c r="AM7" s="2">
        <v>0.177287</v>
      </c>
    </row>
    <row r="8" spans="1:39">
      <c r="A8" s="2">
        <v>5</v>
      </c>
      <c r="B8" s="2">
        <v>65</v>
      </c>
      <c r="C8" s="2">
        <v>0.15675700000000001</v>
      </c>
      <c r="D8" s="2">
        <v>5</v>
      </c>
      <c r="E8" s="2">
        <v>123</v>
      </c>
      <c r="F8" s="2">
        <v>0.20600499999999999</v>
      </c>
      <c r="G8" s="2">
        <v>5</v>
      </c>
      <c r="H8" s="2">
        <v>193</v>
      </c>
      <c r="I8" s="2">
        <v>0.22247900000000001</v>
      </c>
      <c r="K8" s="2">
        <v>5</v>
      </c>
      <c r="L8" s="1">
        <v>738</v>
      </c>
      <c r="M8" s="2">
        <v>0.14607700000000001</v>
      </c>
      <c r="N8" s="2">
        <v>5</v>
      </c>
      <c r="O8" s="2">
        <v>2662</v>
      </c>
      <c r="P8" s="2">
        <v>0.25839800000000002</v>
      </c>
      <c r="Q8" s="2">
        <v>5</v>
      </c>
      <c r="R8" s="2">
        <v>4852</v>
      </c>
      <c r="S8" s="2">
        <v>0.43504100000000001</v>
      </c>
      <c r="T8" s="2"/>
      <c r="U8" s="2">
        <v>5</v>
      </c>
      <c r="V8" s="2">
        <v>947</v>
      </c>
      <c r="W8" s="2">
        <v>9.0177999999999994E-2</v>
      </c>
      <c r="X8" s="2">
        <v>5</v>
      </c>
      <c r="Y8" s="2">
        <v>2891</v>
      </c>
      <c r="Z8" s="2">
        <v>0.14313999999999999</v>
      </c>
      <c r="AA8" s="2">
        <v>5</v>
      </c>
      <c r="AB8" s="2">
        <v>7514</v>
      </c>
      <c r="AC8" s="2">
        <v>0.214694</v>
      </c>
      <c r="AD8" s="2"/>
      <c r="AE8" s="2">
        <v>5</v>
      </c>
      <c r="AF8" s="2">
        <v>619</v>
      </c>
      <c r="AG8" s="2">
        <v>7.2718000000000005E-2</v>
      </c>
      <c r="AH8" s="2">
        <v>5</v>
      </c>
      <c r="AI8" s="2">
        <v>1785</v>
      </c>
      <c r="AJ8" s="2">
        <v>9.8251000000000005E-2</v>
      </c>
      <c r="AK8" s="2">
        <v>5</v>
      </c>
      <c r="AL8" s="2">
        <v>8899</v>
      </c>
      <c r="AM8" s="2">
        <v>0.178117</v>
      </c>
    </row>
    <row r="9" spans="1:39">
      <c r="A9" s="2">
        <v>6</v>
      </c>
      <c r="B9" s="2">
        <v>65</v>
      </c>
      <c r="C9" s="2">
        <v>0.118423</v>
      </c>
      <c r="D9" s="2">
        <v>6</v>
      </c>
      <c r="E9" s="2">
        <v>123</v>
      </c>
      <c r="F9" s="2">
        <v>0.21151300000000001</v>
      </c>
      <c r="G9" s="2">
        <v>6</v>
      </c>
      <c r="H9" s="2">
        <v>189</v>
      </c>
      <c r="I9" s="2">
        <v>0.18984699999999999</v>
      </c>
      <c r="K9" s="2">
        <v>6</v>
      </c>
      <c r="L9" s="1">
        <v>738</v>
      </c>
      <c r="M9" s="2">
        <v>0.14358000000000001</v>
      </c>
      <c r="N9" s="2">
        <v>6</v>
      </c>
      <c r="O9" s="2">
        <v>2661</v>
      </c>
      <c r="P9" s="2">
        <v>0.25756499999999999</v>
      </c>
      <c r="Q9" s="2">
        <v>6</v>
      </c>
      <c r="R9" s="2">
        <v>4851</v>
      </c>
      <c r="S9" s="2">
        <v>0.43440000000000001</v>
      </c>
      <c r="T9" s="2"/>
      <c r="U9" s="2">
        <v>6</v>
      </c>
      <c r="V9" s="2">
        <v>947</v>
      </c>
      <c r="W9" s="2">
        <v>8.9307999999999998E-2</v>
      </c>
      <c r="X9" s="2">
        <v>6</v>
      </c>
      <c r="Y9" s="2">
        <v>2891</v>
      </c>
      <c r="Z9" s="2">
        <v>0.14076</v>
      </c>
      <c r="AA9" s="2">
        <v>6</v>
      </c>
      <c r="AB9" s="2">
        <v>7514</v>
      </c>
      <c r="AC9" s="2">
        <v>0.21368999999999999</v>
      </c>
      <c r="AD9" s="2"/>
      <c r="AE9" s="2">
        <v>6</v>
      </c>
      <c r="AF9" s="2">
        <v>619</v>
      </c>
      <c r="AG9" s="2">
        <v>7.5218999999999994E-2</v>
      </c>
      <c r="AH9" s="2">
        <v>6</v>
      </c>
      <c r="AI9" s="2">
        <v>1785</v>
      </c>
      <c r="AJ9" s="2">
        <v>0.10136199999999999</v>
      </c>
      <c r="AK9" s="2">
        <v>6</v>
      </c>
      <c r="AL9" s="2">
        <v>8899</v>
      </c>
      <c r="AM9" s="2">
        <v>0.18052499999999999</v>
      </c>
    </row>
    <row r="10" spans="1:39">
      <c r="A10" s="2">
        <v>7</v>
      </c>
      <c r="B10" s="2">
        <v>65</v>
      </c>
      <c r="C10" s="2">
        <v>0.184114</v>
      </c>
      <c r="D10" s="2">
        <v>7</v>
      </c>
      <c r="E10" s="2">
        <v>123</v>
      </c>
      <c r="F10" s="2">
        <v>0.24735799999999999</v>
      </c>
      <c r="G10" s="2">
        <v>7</v>
      </c>
      <c r="H10" s="2">
        <v>188</v>
      </c>
      <c r="I10" s="2">
        <v>0.16806199999999999</v>
      </c>
      <c r="K10" s="2">
        <v>7</v>
      </c>
      <c r="L10" s="1">
        <v>738</v>
      </c>
      <c r="M10" s="2">
        <v>0.148644</v>
      </c>
      <c r="N10" s="2">
        <v>7</v>
      </c>
      <c r="O10" s="2">
        <v>2661</v>
      </c>
      <c r="P10" s="2">
        <v>0.26100600000000002</v>
      </c>
      <c r="Q10" s="2">
        <v>7</v>
      </c>
      <c r="R10" s="2">
        <v>4851</v>
      </c>
      <c r="S10" s="2">
        <v>0.435197</v>
      </c>
      <c r="T10" s="2"/>
      <c r="U10" s="2">
        <v>7</v>
      </c>
      <c r="V10" s="2">
        <v>947</v>
      </c>
      <c r="W10" s="2">
        <v>8.7484999999999993E-2</v>
      </c>
      <c r="X10" s="2">
        <v>7</v>
      </c>
      <c r="Y10" s="2">
        <v>2891</v>
      </c>
      <c r="Z10" s="2">
        <v>0.14846500000000001</v>
      </c>
      <c r="AA10" s="2">
        <v>7</v>
      </c>
      <c r="AB10" s="2">
        <v>7514</v>
      </c>
      <c r="AC10" s="2">
        <v>0.20715800000000001</v>
      </c>
      <c r="AD10" s="2"/>
      <c r="AE10" s="2">
        <v>7</v>
      </c>
      <c r="AF10" s="2">
        <v>619</v>
      </c>
      <c r="AG10" s="2">
        <v>7.3150000000000007E-2</v>
      </c>
      <c r="AH10" s="2">
        <v>7</v>
      </c>
      <c r="AI10" s="2">
        <v>1785</v>
      </c>
      <c r="AJ10" s="2">
        <v>9.7795999999999994E-2</v>
      </c>
      <c r="AK10" s="2">
        <v>7</v>
      </c>
      <c r="AL10" s="2">
        <v>8899</v>
      </c>
      <c r="AM10" s="2">
        <v>0.176899</v>
      </c>
    </row>
    <row r="11" spans="1:39">
      <c r="A11" s="2">
        <v>8</v>
      </c>
      <c r="B11" s="2">
        <v>65</v>
      </c>
      <c r="C11" s="2">
        <v>0.15492</v>
      </c>
      <c r="D11" s="2">
        <v>8</v>
      </c>
      <c r="E11" s="2">
        <v>123</v>
      </c>
      <c r="F11" s="2">
        <v>0.21712400000000001</v>
      </c>
      <c r="G11" s="2">
        <v>8</v>
      </c>
      <c r="H11" s="2">
        <v>202</v>
      </c>
      <c r="I11" s="2">
        <v>0.198517</v>
      </c>
      <c r="K11" s="2">
        <v>8</v>
      </c>
      <c r="L11" s="1">
        <v>738</v>
      </c>
      <c r="M11" s="2">
        <v>0.13739599999999999</v>
      </c>
      <c r="N11" s="2">
        <v>8</v>
      </c>
      <c r="O11" s="2">
        <v>2661</v>
      </c>
      <c r="P11" s="2">
        <v>0.25553399999999998</v>
      </c>
      <c r="Q11" s="2">
        <v>8</v>
      </c>
      <c r="R11" s="2">
        <v>4977</v>
      </c>
      <c r="S11" s="2">
        <v>0.26424900000000001</v>
      </c>
      <c r="T11" s="2"/>
      <c r="U11" s="2">
        <v>8</v>
      </c>
      <c r="V11" s="2">
        <v>947</v>
      </c>
      <c r="W11" s="2">
        <v>8.7545999999999999E-2</v>
      </c>
      <c r="X11" s="2">
        <v>8</v>
      </c>
      <c r="Y11" s="2">
        <v>2891</v>
      </c>
      <c r="Z11" s="2">
        <v>0.137737</v>
      </c>
      <c r="AA11" s="2">
        <v>8</v>
      </c>
      <c r="AB11" s="2">
        <v>7514</v>
      </c>
      <c r="AC11" s="2">
        <v>0.210007</v>
      </c>
      <c r="AD11" s="2"/>
      <c r="AE11" s="2">
        <v>8</v>
      </c>
      <c r="AF11" s="2">
        <v>619</v>
      </c>
      <c r="AG11" s="2">
        <v>6.1194999999999999E-2</v>
      </c>
      <c r="AH11" s="2">
        <v>8</v>
      </c>
      <c r="AI11" s="2">
        <v>1785</v>
      </c>
      <c r="AJ11" s="2">
        <v>9.7309999999999994E-2</v>
      </c>
      <c r="AK11" s="2">
        <v>8</v>
      </c>
      <c r="AL11" s="2">
        <v>8899</v>
      </c>
      <c r="AM11" s="2">
        <v>0.17845</v>
      </c>
    </row>
    <row r="12" spans="1:39">
      <c r="A12" s="2">
        <v>9</v>
      </c>
      <c r="B12" s="2">
        <v>65</v>
      </c>
      <c r="C12" s="2">
        <v>0.14746699999999999</v>
      </c>
      <c r="D12" s="2">
        <v>9</v>
      </c>
      <c r="E12" s="2">
        <v>123</v>
      </c>
      <c r="F12" s="2">
        <v>0.21059900000000001</v>
      </c>
      <c r="K12" s="2">
        <v>9</v>
      </c>
      <c r="L12" s="1">
        <v>738</v>
      </c>
      <c r="M12" s="2">
        <v>0.145843</v>
      </c>
      <c r="N12" s="2">
        <v>9</v>
      </c>
      <c r="O12" s="2">
        <v>2661</v>
      </c>
      <c r="P12" s="2">
        <v>0.26253199999999999</v>
      </c>
      <c r="Q12" s="2">
        <v>9</v>
      </c>
      <c r="R12" s="2">
        <v>4953</v>
      </c>
      <c r="S12" s="2">
        <v>0.26466899999999999</v>
      </c>
      <c r="T12" s="2"/>
      <c r="U12" s="2">
        <v>9</v>
      </c>
      <c r="V12" s="2">
        <v>947</v>
      </c>
      <c r="W12" s="2">
        <v>8.6279999999999996E-2</v>
      </c>
      <c r="X12" s="2">
        <v>9</v>
      </c>
      <c r="Y12" s="2">
        <v>2891</v>
      </c>
      <c r="Z12" s="2">
        <v>0.13195699999999999</v>
      </c>
      <c r="AA12" s="2">
        <v>9</v>
      </c>
      <c r="AB12" s="2">
        <v>7514</v>
      </c>
      <c r="AC12" s="2">
        <v>0.216775</v>
      </c>
      <c r="AD12" s="2"/>
      <c r="AE12" s="2">
        <v>9</v>
      </c>
      <c r="AF12" s="2">
        <v>619</v>
      </c>
      <c r="AG12" s="2">
        <v>6.2690999999999997E-2</v>
      </c>
      <c r="AH12" s="2">
        <v>9</v>
      </c>
      <c r="AI12" s="2">
        <v>1785</v>
      </c>
      <c r="AJ12" s="2">
        <v>0.104986</v>
      </c>
      <c r="AK12" s="2">
        <v>9</v>
      </c>
      <c r="AL12" s="2">
        <v>8899</v>
      </c>
      <c r="AM12" s="2">
        <v>0.17677499999999999</v>
      </c>
    </row>
    <row r="13" spans="1:39">
      <c r="A13" s="2">
        <v>10</v>
      </c>
      <c r="B13" s="2">
        <v>65</v>
      </c>
      <c r="C13" s="2">
        <v>0.12131599999999999</v>
      </c>
      <c r="D13" s="2">
        <v>10</v>
      </c>
      <c r="E13" s="2">
        <v>152</v>
      </c>
      <c r="F13" s="2">
        <v>0.224327</v>
      </c>
      <c r="K13" s="2">
        <v>10</v>
      </c>
      <c r="L13" s="1">
        <v>738</v>
      </c>
      <c r="M13" s="2">
        <v>0.137963</v>
      </c>
      <c r="N13" s="2">
        <v>10</v>
      </c>
      <c r="O13" s="2">
        <v>2661</v>
      </c>
      <c r="P13" s="2">
        <v>0.26036300000000001</v>
      </c>
      <c r="Q13" s="2">
        <v>10</v>
      </c>
      <c r="R13" s="2">
        <v>4923</v>
      </c>
      <c r="S13" s="2">
        <v>0.26273000000000002</v>
      </c>
      <c r="T13" s="2"/>
      <c r="U13" s="2">
        <v>10</v>
      </c>
      <c r="V13" s="2">
        <v>947</v>
      </c>
      <c r="W13" s="2">
        <v>8.7027999999999994E-2</v>
      </c>
      <c r="X13" s="2">
        <v>10</v>
      </c>
      <c r="Y13" s="2">
        <v>2891</v>
      </c>
      <c r="Z13" s="2">
        <v>0.138734</v>
      </c>
      <c r="AA13" s="2">
        <v>10</v>
      </c>
      <c r="AB13" s="2">
        <v>7514</v>
      </c>
      <c r="AC13" s="2">
        <v>0.21409300000000001</v>
      </c>
      <c r="AD13" s="2"/>
      <c r="AE13" s="2">
        <v>10</v>
      </c>
      <c r="AF13" s="2">
        <v>619</v>
      </c>
      <c r="AG13" s="2">
        <v>8.4625000000000006E-2</v>
      </c>
      <c r="AH13" s="2">
        <v>10</v>
      </c>
      <c r="AI13" s="2">
        <v>1785</v>
      </c>
      <c r="AJ13" s="2">
        <v>9.1181999999999999E-2</v>
      </c>
      <c r="AK13" s="2">
        <v>10</v>
      </c>
      <c r="AL13" s="2">
        <v>8899</v>
      </c>
      <c r="AM13" s="2">
        <v>0.172877</v>
      </c>
    </row>
    <row r="14" spans="1:39">
      <c r="A14" s="2">
        <v>11</v>
      </c>
      <c r="B14" s="2">
        <v>65</v>
      </c>
      <c r="C14" s="2">
        <v>9.4420000000000004E-2</v>
      </c>
      <c r="D14" s="2">
        <v>11</v>
      </c>
      <c r="E14" s="2">
        <v>143</v>
      </c>
      <c r="F14" s="2">
        <v>0.20583000000000001</v>
      </c>
      <c r="K14" s="2">
        <v>11</v>
      </c>
      <c r="L14" s="1">
        <v>738</v>
      </c>
      <c r="M14" s="2">
        <v>0.132075</v>
      </c>
      <c r="N14" s="2">
        <v>11</v>
      </c>
      <c r="O14" s="2">
        <v>2661</v>
      </c>
      <c r="P14" s="2">
        <v>0.25409700000000002</v>
      </c>
      <c r="Q14" s="2">
        <v>11</v>
      </c>
      <c r="R14" s="2">
        <v>4901</v>
      </c>
      <c r="S14" s="2">
        <v>0.26578299999999999</v>
      </c>
      <c r="T14" s="2"/>
      <c r="U14" s="2">
        <v>11</v>
      </c>
      <c r="V14" s="2">
        <v>947</v>
      </c>
      <c r="W14" s="2">
        <v>9.1592999999999994E-2</v>
      </c>
      <c r="X14" s="2">
        <v>11</v>
      </c>
      <c r="Y14" s="2">
        <v>2891</v>
      </c>
      <c r="Z14" s="2">
        <v>0.13489599999999999</v>
      </c>
      <c r="AA14" s="2">
        <v>11</v>
      </c>
      <c r="AB14" s="2">
        <v>7514</v>
      </c>
      <c r="AC14" s="2">
        <v>0.20902999999999999</v>
      </c>
      <c r="AD14" s="2"/>
      <c r="AE14" s="2">
        <v>11</v>
      </c>
      <c r="AF14" s="2">
        <v>619</v>
      </c>
      <c r="AG14" s="2">
        <v>6.6399E-2</v>
      </c>
      <c r="AH14" s="2">
        <v>11</v>
      </c>
      <c r="AI14" s="2">
        <v>1785</v>
      </c>
      <c r="AJ14" s="2">
        <v>0.10242</v>
      </c>
      <c r="AK14" s="2">
        <v>11</v>
      </c>
      <c r="AL14" s="2">
        <v>8899</v>
      </c>
      <c r="AM14" s="2">
        <v>0.18270700000000001</v>
      </c>
    </row>
    <row r="15" spans="1:39">
      <c r="A15" s="2">
        <v>12</v>
      </c>
      <c r="B15" s="2">
        <v>65</v>
      </c>
      <c r="C15" s="2">
        <v>0.116228</v>
      </c>
      <c r="D15" s="2"/>
      <c r="E15" s="2"/>
      <c r="F15" s="2"/>
      <c r="K15" s="2">
        <v>12</v>
      </c>
      <c r="L15" s="1">
        <v>738</v>
      </c>
      <c r="M15" s="2">
        <v>0.13975099999999999</v>
      </c>
      <c r="N15" s="2">
        <v>12</v>
      </c>
      <c r="O15" s="2">
        <v>2661</v>
      </c>
      <c r="P15" s="2">
        <v>0.25511200000000001</v>
      </c>
      <c r="Q15" s="2">
        <v>12</v>
      </c>
      <c r="R15" s="2">
        <v>4963</v>
      </c>
      <c r="S15" s="2">
        <v>0.26894099999999999</v>
      </c>
      <c r="T15" s="2"/>
      <c r="U15" s="2">
        <v>12</v>
      </c>
      <c r="V15" s="2">
        <v>947</v>
      </c>
      <c r="W15" s="2">
        <v>0.100129</v>
      </c>
      <c r="X15" s="2">
        <v>12</v>
      </c>
      <c r="Y15" s="2">
        <v>2891</v>
      </c>
      <c r="Z15" s="2">
        <v>0.14413699999999999</v>
      </c>
      <c r="AA15" s="2">
        <v>12</v>
      </c>
      <c r="AB15" s="2">
        <v>7514</v>
      </c>
      <c r="AC15" s="2">
        <v>0.21485299999999999</v>
      </c>
      <c r="AD15" s="2"/>
      <c r="AE15" s="2">
        <v>12</v>
      </c>
      <c r="AF15" s="2">
        <v>619</v>
      </c>
      <c r="AG15" s="2">
        <v>7.1845999999999993E-2</v>
      </c>
      <c r="AH15" s="2">
        <v>12</v>
      </c>
      <c r="AI15" s="2">
        <v>1785</v>
      </c>
      <c r="AJ15" s="2">
        <v>8.6995000000000003E-2</v>
      </c>
      <c r="AK15" s="2">
        <v>12</v>
      </c>
      <c r="AL15" s="2">
        <v>8899</v>
      </c>
      <c r="AM15" s="2">
        <v>0.17877399999999999</v>
      </c>
    </row>
    <row r="16" spans="1:39">
      <c r="A16" s="2">
        <v>13</v>
      </c>
      <c r="B16" s="2">
        <v>65</v>
      </c>
      <c r="C16" s="2">
        <v>0.129825</v>
      </c>
      <c r="D16" s="2"/>
      <c r="E16" s="2"/>
      <c r="F16" s="2"/>
      <c r="K16" s="2">
        <v>13</v>
      </c>
      <c r="L16" s="1">
        <v>738</v>
      </c>
      <c r="M16" s="2">
        <v>0.14014199999999999</v>
      </c>
      <c r="N16" s="2">
        <v>13</v>
      </c>
      <c r="O16" s="2">
        <v>2661</v>
      </c>
      <c r="P16" s="2">
        <v>0.25793500000000003</v>
      </c>
      <c r="Q16" s="2">
        <v>13</v>
      </c>
      <c r="R16" s="2">
        <v>4928</v>
      </c>
      <c r="S16" s="2">
        <v>0.26793299999999998</v>
      </c>
      <c r="T16" s="2"/>
      <c r="U16" s="2">
        <v>13</v>
      </c>
      <c r="V16" s="2">
        <v>947</v>
      </c>
      <c r="W16" s="2">
        <v>9.8848000000000005E-2</v>
      </c>
      <c r="X16" s="2">
        <v>13</v>
      </c>
      <c r="Y16" s="2">
        <v>2891</v>
      </c>
      <c r="Z16" s="2">
        <v>0.14014199999999999</v>
      </c>
      <c r="AA16" s="2">
        <v>13</v>
      </c>
      <c r="AB16" s="2">
        <v>7514</v>
      </c>
      <c r="AC16" s="2">
        <v>0.209144</v>
      </c>
      <c r="AD16" s="2"/>
      <c r="AE16" s="2">
        <v>13</v>
      </c>
      <c r="AF16" s="2">
        <v>619</v>
      </c>
      <c r="AG16" s="2">
        <v>7.7586000000000002E-2</v>
      </c>
      <c r="AH16" s="2">
        <v>13</v>
      </c>
      <c r="AI16" s="2">
        <v>1785</v>
      </c>
      <c r="AJ16" s="2">
        <v>8.8935E-2</v>
      </c>
      <c r="AK16" s="2">
        <v>13</v>
      </c>
      <c r="AL16" s="2">
        <v>8899</v>
      </c>
      <c r="AM16" s="2">
        <v>0.174925</v>
      </c>
    </row>
    <row r="17" spans="1:39">
      <c r="A17" s="2">
        <v>14</v>
      </c>
      <c r="B17" s="2">
        <v>65</v>
      </c>
      <c r="C17" s="2">
        <v>0.182694</v>
      </c>
      <c r="D17" s="2"/>
      <c r="E17" s="2"/>
      <c r="F17" s="2"/>
      <c r="K17" s="2">
        <v>14</v>
      </c>
      <c r="L17" s="1">
        <v>738</v>
      </c>
      <c r="M17" s="2">
        <v>0.14446800000000001</v>
      </c>
      <c r="N17" s="2">
        <v>14</v>
      </c>
      <c r="O17" s="2">
        <v>2661</v>
      </c>
      <c r="P17" s="2">
        <v>0.25601699999999999</v>
      </c>
      <c r="Q17" s="2">
        <v>14</v>
      </c>
      <c r="R17" s="2">
        <v>4913</v>
      </c>
      <c r="S17" s="2">
        <v>0.26491700000000001</v>
      </c>
      <c r="T17" s="2"/>
      <c r="U17" s="2">
        <v>14</v>
      </c>
      <c r="V17" s="2">
        <v>947</v>
      </c>
      <c r="W17" s="2">
        <v>9.2273999999999995E-2</v>
      </c>
      <c r="X17" s="2">
        <v>14</v>
      </c>
      <c r="Y17" s="2">
        <v>2891</v>
      </c>
      <c r="Z17" s="2">
        <v>0.14554700000000001</v>
      </c>
      <c r="AA17" s="2">
        <v>14</v>
      </c>
      <c r="AB17" s="2">
        <v>7514</v>
      </c>
      <c r="AC17" s="2">
        <v>0.212812</v>
      </c>
      <c r="AD17" s="2"/>
      <c r="AE17" s="2">
        <v>14</v>
      </c>
      <c r="AF17" s="2">
        <v>619</v>
      </c>
      <c r="AG17" s="2">
        <v>7.9375000000000001E-2</v>
      </c>
      <c r="AH17" s="2">
        <v>14</v>
      </c>
      <c r="AI17" s="2">
        <v>1785</v>
      </c>
      <c r="AJ17" s="2">
        <v>8.7595000000000006E-2</v>
      </c>
      <c r="AK17" s="2">
        <v>14</v>
      </c>
      <c r="AL17" s="2">
        <v>8899</v>
      </c>
      <c r="AM17" s="2">
        <v>0.18060599999999999</v>
      </c>
    </row>
    <row r="18" spans="1:39">
      <c r="A18" s="2">
        <v>15</v>
      </c>
      <c r="B18" s="2">
        <v>65</v>
      </c>
      <c r="C18" s="2">
        <v>0.144873</v>
      </c>
      <c r="D18" s="2"/>
      <c r="E18" s="2"/>
      <c r="F18" s="2"/>
      <c r="K18" s="2">
        <v>15</v>
      </c>
      <c r="L18" s="1">
        <v>738</v>
      </c>
      <c r="M18" s="2">
        <v>0.13813</v>
      </c>
      <c r="N18" s="2">
        <v>15</v>
      </c>
      <c r="O18" s="2">
        <v>2661</v>
      </c>
      <c r="P18" s="2">
        <v>0.25693899999999997</v>
      </c>
      <c r="Q18" s="2">
        <v>15</v>
      </c>
      <c r="R18" s="2">
        <v>4888</v>
      </c>
      <c r="S18" s="2">
        <v>0.26880599999999999</v>
      </c>
      <c r="T18" s="2"/>
      <c r="U18" s="2">
        <v>15</v>
      </c>
      <c r="V18" s="2">
        <v>947</v>
      </c>
      <c r="W18" s="2">
        <v>9.5252000000000003E-2</v>
      </c>
      <c r="X18" s="2">
        <v>15</v>
      </c>
      <c r="Y18" s="2">
        <v>2890</v>
      </c>
      <c r="Z18" s="2">
        <v>0.13824700000000001</v>
      </c>
      <c r="AA18" s="2">
        <v>15</v>
      </c>
      <c r="AB18" s="2">
        <v>7514</v>
      </c>
      <c r="AC18" s="2">
        <v>0.21138399999999999</v>
      </c>
      <c r="AD18" s="2"/>
      <c r="AE18" s="2">
        <v>15</v>
      </c>
      <c r="AF18" s="2">
        <v>619</v>
      </c>
      <c r="AG18" s="2">
        <v>7.9834000000000002E-2</v>
      </c>
      <c r="AH18" s="2">
        <v>15</v>
      </c>
      <c r="AI18" s="2">
        <v>1785</v>
      </c>
      <c r="AJ18" s="2">
        <v>0.100656</v>
      </c>
      <c r="AK18" s="2">
        <v>15</v>
      </c>
      <c r="AL18" s="2">
        <v>8899</v>
      </c>
      <c r="AM18" s="2">
        <v>0.17525499999999999</v>
      </c>
    </row>
    <row r="19" spans="1:39">
      <c r="A19" s="2">
        <v>16</v>
      </c>
      <c r="B19" s="2">
        <v>65</v>
      </c>
      <c r="C19" s="2">
        <v>0.15479799999999999</v>
      </c>
      <c r="D19" s="2"/>
      <c r="E19" s="2"/>
      <c r="F19" s="2"/>
      <c r="K19" s="2">
        <v>16</v>
      </c>
      <c r="L19" s="1">
        <v>738</v>
      </c>
      <c r="M19" s="2">
        <v>0.143204</v>
      </c>
      <c r="N19" s="2">
        <v>16</v>
      </c>
      <c r="O19" s="2">
        <v>2661</v>
      </c>
      <c r="P19" s="2">
        <v>0.258913</v>
      </c>
      <c r="Q19" s="2">
        <v>16</v>
      </c>
      <c r="R19" s="2">
        <v>4886</v>
      </c>
      <c r="S19" s="2">
        <v>0.267154</v>
      </c>
      <c r="T19" s="2"/>
      <c r="U19" s="2">
        <v>16</v>
      </c>
      <c r="V19" s="2">
        <v>947</v>
      </c>
      <c r="W19" s="2">
        <v>7.7703999999999995E-2</v>
      </c>
      <c r="X19" s="2">
        <v>16</v>
      </c>
      <c r="Y19" s="2">
        <v>2890</v>
      </c>
      <c r="Z19" s="2">
        <v>0.143625</v>
      </c>
      <c r="AA19" s="2">
        <v>16</v>
      </c>
      <c r="AB19" s="2">
        <v>7514</v>
      </c>
      <c r="AC19" s="2">
        <v>0.215615</v>
      </c>
      <c r="AD19" s="2"/>
      <c r="AE19" s="2">
        <v>16</v>
      </c>
      <c r="AF19" s="2">
        <v>619</v>
      </c>
      <c r="AG19" s="2">
        <v>6.9860000000000005E-2</v>
      </c>
      <c r="AH19" s="2">
        <v>16</v>
      </c>
      <c r="AI19" s="2">
        <v>1785</v>
      </c>
      <c r="AJ19" s="2">
        <v>9.4641000000000003E-2</v>
      </c>
      <c r="AK19" s="2">
        <v>16</v>
      </c>
      <c r="AL19" s="2">
        <v>8899</v>
      </c>
      <c r="AM19" s="2">
        <v>0.18005299999999999</v>
      </c>
    </row>
    <row r="20" spans="1:39">
      <c r="A20" s="2">
        <v>17</v>
      </c>
      <c r="B20" s="2">
        <v>64</v>
      </c>
      <c r="C20" s="2">
        <v>0.156197</v>
      </c>
      <c r="K20" s="2">
        <v>17</v>
      </c>
      <c r="L20" s="1">
        <v>738</v>
      </c>
      <c r="M20" s="2">
        <v>0.14390500000000001</v>
      </c>
      <c r="N20" s="2">
        <v>17</v>
      </c>
      <c r="O20" s="2">
        <v>2661</v>
      </c>
      <c r="P20" s="2">
        <v>0.25636900000000001</v>
      </c>
      <c r="Q20" s="2">
        <v>17</v>
      </c>
      <c r="R20" s="2">
        <v>4944</v>
      </c>
      <c r="S20" s="2">
        <v>0.265851</v>
      </c>
      <c r="T20" s="2"/>
      <c r="U20" s="2">
        <v>17</v>
      </c>
      <c r="V20" s="2">
        <v>947</v>
      </c>
      <c r="W20" s="2">
        <v>8.2026000000000002E-2</v>
      </c>
      <c r="X20" s="2">
        <v>17</v>
      </c>
      <c r="Y20" s="2">
        <v>2890</v>
      </c>
      <c r="Z20" s="2">
        <v>0.136299</v>
      </c>
      <c r="AA20" s="2">
        <v>17</v>
      </c>
      <c r="AB20" s="2">
        <v>7514</v>
      </c>
      <c r="AC20" s="2">
        <v>0.207787</v>
      </c>
      <c r="AD20" s="2"/>
      <c r="AE20" s="2">
        <v>17</v>
      </c>
      <c r="AF20" s="2">
        <v>619</v>
      </c>
      <c r="AG20" s="2">
        <v>6.6609000000000002E-2</v>
      </c>
      <c r="AH20" s="2">
        <v>17</v>
      </c>
      <c r="AI20" s="2">
        <v>1785</v>
      </c>
      <c r="AJ20" s="2">
        <v>9.1826000000000005E-2</v>
      </c>
      <c r="AK20" s="2">
        <v>17</v>
      </c>
      <c r="AL20" s="2">
        <v>8899</v>
      </c>
      <c r="AM20" s="2">
        <v>0.17563100000000001</v>
      </c>
    </row>
    <row r="21" spans="1:39">
      <c r="A21" s="2">
        <v>18</v>
      </c>
      <c r="B21" s="2">
        <v>64</v>
      </c>
      <c r="C21" s="2">
        <v>0.12906599999999999</v>
      </c>
      <c r="K21" s="2">
        <v>18</v>
      </c>
      <c r="L21" s="1">
        <v>738</v>
      </c>
      <c r="M21" s="2">
        <v>0.14787600000000001</v>
      </c>
      <c r="N21" s="2">
        <v>18</v>
      </c>
      <c r="O21" s="2">
        <v>2661</v>
      </c>
      <c r="P21" s="2">
        <v>0.25529200000000002</v>
      </c>
      <c r="Q21" s="2">
        <v>18</v>
      </c>
      <c r="R21" s="2">
        <v>4944</v>
      </c>
      <c r="S21" s="2">
        <v>0.26586500000000002</v>
      </c>
      <c r="T21" s="2"/>
      <c r="U21" s="2">
        <v>18</v>
      </c>
      <c r="V21" s="2">
        <v>947</v>
      </c>
      <c r="W21" s="2">
        <v>9.3826000000000007E-2</v>
      </c>
      <c r="X21" s="2">
        <v>18</v>
      </c>
      <c r="Y21" s="2">
        <v>2890</v>
      </c>
      <c r="Z21" s="2">
        <v>0.13966700000000001</v>
      </c>
      <c r="AA21" s="2">
        <v>18</v>
      </c>
      <c r="AB21" s="2">
        <v>7514</v>
      </c>
      <c r="AC21" s="2">
        <v>0.20561699999999999</v>
      </c>
      <c r="AD21" s="2"/>
      <c r="AE21" s="2">
        <v>18</v>
      </c>
      <c r="AF21" s="2">
        <v>619</v>
      </c>
      <c r="AG21" s="2">
        <v>6.8987999999999994E-2</v>
      </c>
      <c r="AH21" s="2">
        <v>18</v>
      </c>
      <c r="AI21" s="2">
        <v>1785</v>
      </c>
      <c r="AJ21" s="2">
        <v>0.101879</v>
      </c>
      <c r="AK21" s="2">
        <v>18</v>
      </c>
      <c r="AL21" s="2">
        <v>8899</v>
      </c>
      <c r="AM21" s="2">
        <v>0.18099499999999999</v>
      </c>
    </row>
    <row r="22" spans="1:39">
      <c r="A22" s="2">
        <v>19</v>
      </c>
      <c r="B22" s="2">
        <v>64</v>
      </c>
      <c r="C22" s="2">
        <v>0.12607399999999999</v>
      </c>
      <c r="K22" s="2">
        <v>19</v>
      </c>
      <c r="L22" s="1">
        <v>738</v>
      </c>
      <c r="M22" s="2">
        <v>0.14656</v>
      </c>
      <c r="N22" s="2">
        <v>19</v>
      </c>
      <c r="O22" s="2">
        <v>2661</v>
      </c>
      <c r="P22" s="2">
        <v>0.25304199999999999</v>
      </c>
      <c r="Q22" s="2">
        <v>19</v>
      </c>
      <c r="R22" s="2">
        <v>4953</v>
      </c>
      <c r="S22" s="2">
        <v>0.26851799999999998</v>
      </c>
      <c r="T22" s="2"/>
      <c r="U22" s="2">
        <v>19</v>
      </c>
      <c r="V22" s="2">
        <v>947</v>
      </c>
      <c r="W22" s="2">
        <v>9.8891999999999994E-2</v>
      </c>
      <c r="X22" s="2">
        <v>19</v>
      </c>
      <c r="Y22" s="2">
        <v>2890</v>
      </c>
      <c r="Z22" s="2">
        <v>0.14369299999999999</v>
      </c>
      <c r="AA22" s="2">
        <v>19</v>
      </c>
      <c r="AB22" s="2">
        <v>7514</v>
      </c>
      <c r="AC22" s="2">
        <v>0.21763099999999999</v>
      </c>
      <c r="AD22" s="2"/>
      <c r="AE22" s="2">
        <v>19</v>
      </c>
      <c r="AF22" s="2">
        <v>619</v>
      </c>
      <c r="AG22" s="2">
        <v>7.9101000000000005E-2</v>
      </c>
      <c r="AH22" s="2">
        <v>19</v>
      </c>
      <c r="AI22" s="2">
        <v>1785</v>
      </c>
      <c r="AJ22" s="2">
        <v>8.7392999999999998E-2</v>
      </c>
      <c r="AK22" s="2">
        <v>19</v>
      </c>
      <c r="AL22" s="2">
        <v>8899</v>
      </c>
      <c r="AM22" s="2">
        <v>0.17871000000000001</v>
      </c>
    </row>
    <row r="23" spans="1:39">
      <c r="A23" s="2">
        <v>20</v>
      </c>
      <c r="B23" s="2">
        <v>64</v>
      </c>
      <c r="C23" s="2">
        <v>0.16242999999999999</v>
      </c>
      <c r="K23" s="2">
        <v>20</v>
      </c>
      <c r="L23" s="1">
        <v>738</v>
      </c>
      <c r="M23" s="2">
        <v>0.13728199999999999</v>
      </c>
      <c r="N23" s="2">
        <v>20</v>
      </c>
      <c r="O23" s="2">
        <v>2661</v>
      </c>
      <c r="P23" s="2">
        <v>0.248056</v>
      </c>
      <c r="Q23" s="2"/>
      <c r="R23" s="2"/>
      <c r="S23" s="2"/>
      <c r="T23" s="2"/>
      <c r="U23" s="2">
        <v>20</v>
      </c>
      <c r="V23" s="2">
        <v>947</v>
      </c>
      <c r="W23" s="2">
        <v>9.7140000000000004E-2</v>
      </c>
      <c r="X23" s="2">
        <v>20</v>
      </c>
      <c r="Y23" s="2">
        <v>2890</v>
      </c>
      <c r="Z23" s="2">
        <v>0.143068</v>
      </c>
      <c r="AA23" s="2">
        <v>20</v>
      </c>
      <c r="AB23" s="2">
        <v>7514</v>
      </c>
      <c r="AC23" s="2">
        <v>0.215808</v>
      </c>
      <c r="AD23" s="2"/>
      <c r="AE23" s="2">
        <v>20</v>
      </c>
      <c r="AF23" s="2">
        <v>619</v>
      </c>
      <c r="AG23" s="2">
        <v>7.5845999999999997E-2</v>
      </c>
      <c r="AH23" s="2">
        <v>20</v>
      </c>
      <c r="AI23" s="2">
        <v>1785</v>
      </c>
      <c r="AJ23" s="2">
        <v>0.100378</v>
      </c>
      <c r="AK23" s="2">
        <v>20</v>
      </c>
      <c r="AL23" s="2">
        <v>8899</v>
      </c>
      <c r="AM23" s="2">
        <v>0.18478600000000001</v>
      </c>
    </row>
    <row r="24" spans="1:39">
      <c r="A24" s="2">
        <v>21</v>
      </c>
      <c r="B24" s="2">
        <v>55</v>
      </c>
      <c r="C24" s="2">
        <v>0.147207</v>
      </c>
      <c r="K24" s="2">
        <v>21</v>
      </c>
      <c r="L24" s="1">
        <v>738</v>
      </c>
      <c r="M24" s="2">
        <v>0.140183</v>
      </c>
      <c r="N24" s="2">
        <v>21</v>
      </c>
      <c r="O24" s="2">
        <v>2661</v>
      </c>
      <c r="P24" s="2">
        <v>0.25812099999999999</v>
      </c>
      <c r="Q24" s="2"/>
      <c r="R24" s="2"/>
      <c r="S24" s="2"/>
      <c r="T24" s="2"/>
      <c r="U24" s="2">
        <v>21</v>
      </c>
      <c r="V24" s="2">
        <v>947</v>
      </c>
      <c r="W24" s="2">
        <v>9.5993999999999996E-2</v>
      </c>
      <c r="X24" s="2">
        <v>21</v>
      </c>
      <c r="Y24" s="2">
        <v>2890</v>
      </c>
      <c r="Z24" s="2">
        <v>0.13714799999999999</v>
      </c>
      <c r="AA24" s="2">
        <v>21</v>
      </c>
      <c r="AB24" s="2">
        <v>7513</v>
      </c>
      <c r="AC24" s="2">
        <v>0.21333099999999999</v>
      </c>
      <c r="AD24" s="2"/>
      <c r="AE24" s="2">
        <v>21</v>
      </c>
      <c r="AF24" s="2">
        <v>619</v>
      </c>
      <c r="AG24" s="2">
        <v>7.3941000000000007E-2</v>
      </c>
      <c r="AH24" s="2">
        <v>21</v>
      </c>
      <c r="AI24" s="2">
        <v>1785</v>
      </c>
      <c r="AJ24" s="2">
        <v>0.104378</v>
      </c>
      <c r="AK24" s="2">
        <v>21</v>
      </c>
      <c r="AL24" s="2">
        <v>8899</v>
      </c>
      <c r="AM24" s="2">
        <v>0.178373</v>
      </c>
    </row>
    <row r="25" spans="1:39">
      <c r="A25" s="2">
        <v>22</v>
      </c>
      <c r="B25" s="2">
        <v>55</v>
      </c>
      <c r="C25" s="2">
        <v>8.7910000000000002E-2</v>
      </c>
      <c r="K25" s="2">
        <v>22</v>
      </c>
      <c r="L25" s="1">
        <v>738</v>
      </c>
      <c r="M25" s="2">
        <v>0.151814</v>
      </c>
      <c r="N25" s="2">
        <v>22</v>
      </c>
      <c r="O25" s="2">
        <v>2661</v>
      </c>
      <c r="P25" s="2">
        <v>0.25358599999999998</v>
      </c>
      <c r="Q25" s="2"/>
      <c r="R25" s="2"/>
      <c r="S25" s="2"/>
      <c r="T25" s="2"/>
      <c r="U25" s="2">
        <v>22</v>
      </c>
      <c r="V25" s="2">
        <v>947</v>
      </c>
      <c r="W25" s="2">
        <v>8.7992000000000001E-2</v>
      </c>
      <c r="X25" s="2">
        <v>22</v>
      </c>
      <c r="Y25" s="2">
        <v>2890</v>
      </c>
      <c r="Z25" s="2">
        <v>0.148393</v>
      </c>
      <c r="AA25" s="2">
        <v>22</v>
      </c>
      <c r="AB25" s="2">
        <v>7513</v>
      </c>
      <c r="AC25" s="2">
        <v>0.211037</v>
      </c>
      <c r="AD25" s="2"/>
      <c r="AE25" s="2">
        <v>22</v>
      </c>
      <c r="AF25" s="2">
        <v>619</v>
      </c>
      <c r="AG25" s="2">
        <v>7.3909000000000002E-2</v>
      </c>
      <c r="AH25" s="2">
        <v>22</v>
      </c>
      <c r="AI25" s="2">
        <v>1785</v>
      </c>
      <c r="AJ25" s="2">
        <v>0.10187499999999999</v>
      </c>
      <c r="AK25" s="2">
        <v>22</v>
      </c>
      <c r="AL25" s="2">
        <v>8899</v>
      </c>
      <c r="AM25" s="2">
        <v>0.180121</v>
      </c>
    </row>
    <row r="26" spans="1:39">
      <c r="A26" s="2"/>
      <c r="B26" s="2"/>
      <c r="C26" s="2"/>
      <c r="G26" s="2"/>
      <c r="H26" s="2"/>
      <c r="I26" s="2"/>
      <c r="K26" s="2">
        <v>23</v>
      </c>
      <c r="L26" s="1">
        <v>738</v>
      </c>
      <c r="M26" s="2">
        <v>0.139013</v>
      </c>
      <c r="N26" s="2">
        <v>23</v>
      </c>
      <c r="O26" s="2">
        <v>2661</v>
      </c>
      <c r="P26" s="2">
        <v>0.26098300000000002</v>
      </c>
      <c r="Q26" s="2"/>
      <c r="R26" s="2"/>
      <c r="S26" s="2"/>
      <c r="T26" s="2"/>
      <c r="U26" s="2">
        <v>23</v>
      </c>
      <c r="V26" s="2">
        <v>947</v>
      </c>
      <c r="W26" s="2">
        <v>9.0505000000000002E-2</v>
      </c>
      <c r="X26" s="2">
        <v>23</v>
      </c>
      <c r="Y26" s="2">
        <v>2890</v>
      </c>
      <c r="Z26" s="2">
        <v>0.14292299999999999</v>
      </c>
      <c r="AA26" s="2">
        <v>23</v>
      </c>
      <c r="AB26" s="2">
        <v>7513</v>
      </c>
      <c r="AC26" s="2">
        <v>0.20407700000000001</v>
      </c>
      <c r="AD26" s="2"/>
      <c r="AE26" s="2">
        <v>23</v>
      </c>
      <c r="AF26" s="2">
        <v>619</v>
      </c>
      <c r="AG26" s="2">
        <v>7.5754000000000002E-2</v>
      </c>
      <c r="AH26" s="2">
        <v>23</v>
      </c>
      <c r="AI26" s="2">
        <v>1785</v>
      </c>
      <c r="AJ26" s="2">
        <v>9.9142999999999995E-2</v>
      </c>
      <c r="AK26" s="2">
        <v>23</v>
      </c>
      <c r="AL26" s="2">
        <v>8899</v>
      </c>
      <c r="AM26" s="2">
        <v>0.179007</v>
      </c>
    </row>
    <row r="27" spans="1:39">
      <c r="A27" s="2"/>
      <c r="B27" s="2"/>
      <c r="C27" s="2"/>
      <c r="G27" s="2"/>
      <c r="H27" s="2"/>
      <c r="I27" s="2"/>
      <c r="K27" s="2">
        <v>24</v>
      </c>
      <c r="L27" s="1">
        <v>738</v>
      </c>
      <c r="M27" s="2">
        <v>0.14169399999999999</v>
      </c>
      <c r="N27" s="2">
        <v>24</v>
      </c>
      <c r="O27" s="2">
        <v>2661</v>
      </c>
      <c r="P27" s="2">
        <v>0.250774</v>
      </c>
      <c r="Q27" s="2"/>
      <c r="R27" s="2"/>
      <c r="S27" s="2"/>
      <c r="T27" s="2"/>
      <c r="U27" s="2">
        <v>24</v>
      </c>
      <c r="V27" s="2">
        <v>947</v>
      </c>
      <c r="W27" s="2">
        <v>9.5588000000000006E-2</v>
      </c>
      <c r="X27" s="2">
        <v>24</v>
      </c>
      <c r="Y27" s="2">
        <v>2890</v>
      </c>
      <c r="Z27" s="2">
        <v>0.149424</v>
      </c>
      <c r="AA27" s="2">
        <v>24</v>
      </c>
      <c r="AB27" s="2">
        <v>7513</v>
      </c>
      <c r="AC27" s="2">
        <v>0.21126700000000001</v>
      </c>
      <c r="AD27" s="2"/>
      <c r="AE27" s="2">
        <v>24</v>
      </c>
      <c r="AF27" s="2">
        <v>619</v>
      </c>
      <c r="AG27" s="2">
        <v>7.3046E-2</v>
      </c>
      <c r="AH27" s="2">
        <v>24</v>
      </c>
      <c r="AI27" s="2">
        <v>1785</v>
      </c>
      <c r="AJ27" s="2">
        <v>9.7918000000000005E-2</v>
      </c>
      <c r="AK27" s="2">
        <v>24</v>
      </c>
      <c r="AL27" s="2">
        <v>8899</v>
      </c>
      <c r="AM27" s="2">
        <v>0.178978</v>
      </c>
    </row>
    <row r="28" spans="1:39">
      <c r="K28" s="2">
        <v>25</v>
      </c>
      <c r="L28" s="1">
        <v>738</v>
      </c>
      <c r="M28" s="2">
        <v>0.14464299999999999</v>
      </c>
      <c r="N28" s="2">
        <v>25</v>
      </c>
      <c r="O28" s="2">
        <v>2661</v>
      </c>
      <c r="P28" s="2">
        <v>0.25722499999999998</v>
      </c>
      <c r="Q28" s="2"/>
      <c r="R28" s="2"/>
      <c r="S28" s="2"/>
      <c r="T28" s="2"/>
      <c r="U28" s="2">
        <v>25</v>
      </c>
      <c r="V28" s="2">
        <v>947</v>
      </c>
      <c r="W28" s="2">
        <v>9.1989000000000001E-2</v>
      </c>
      <c r="X28" s="2">
        <v>25</v>
      </c>
      <c r="Y28" s="2">
        <v>2890</v>
      </c>
      <c r="Z28" s="2">
        <v>0.142344</v>
      </c>
      <c r="AA28" s="2">
        <v>25</v>
      </c>
      <c r="AB28" s="2">
        <v>7513</v>
      </c>
      <c r="AC28" s="2">
        <v>0.20627999999999999</v>
      </c>
      <c r="AD28" s="2"/>
      <c r="AE28" s="2">
        <v>25</v>
      </c>
      <c r="AF28" s="2">
        <v>619</v>
      </c>
      <c r="AG28" s="2">
        <v>7.3096999999999995E-2</v>
      </c>
      <c r="AH28" s="2">
        <v>25</v>
      </c>
      <c r="AI28" s="2">
        <v>1785</v>
      </c>
      <c r="AJ28" s="2">
        <v>0.100213</v>
      </c>
      <c r="AK28" s="2">
        <v>25</v>
      </c>
      <c r="AL28" s="2">
        <v>8899</v>
      </c>
      <c r="AM28" s="2">
        <v>0.177177</v>
      </c>
    </row>
    <row r="29" spans="1:39">
      <c r="K29" s="2">
        <v>26</v>
      </c>
      <c r="L29" s="1">
        <v>738</v>
      </c>
      <c r="M29" s="2">
        <v>0.14511199999999999</v>
      </c>
      <c r="N29" s="2">
        <v>26</v>
      </c>
      <c r="O29" s="2">
        <v>2661</v>
      </c>
      <c r="P29" s="2">
        <v>0.25936599999999999</v>
      </c>
      <c r="Q29" s="2"/>
      <c r="R29" s="2"/>
      <c r="S29" s="2"/>
      <c r="T29" s="2"/>
      <c r="U29" s="2">
        <v>26</v>
      </c>
      <c r="V29" s="2">
        <v>947</v>
      </c>
      <c r="W29" s="2">
        <v>9.1356999999999994E-2</v>
      </c>
      <c r="X29" s="2">
        <v>26</v>
      </c>
      <c r="Y29" s="2">
        <v>2890</v>
      </c>
      <c r="Z29" s="2">
        <v>0.14471899999999999</v>
      </c>
      <c r="AA29" s="2">
        <v>26</v>
      </c>
      <c r="AB29" s="2">
        <v>7513</v>
      </c>
      <c r="AC29" s="2">
        <v>0.21585499999999999</v>
      </c>
      <c r="AD29" s="2"/>
      <c r="AE29" s="2">
        <v>26</v>
      </c>
      <c r="AF29" s="2">
        <v>619</v>
      </c>
      <c r="AG29" s="2">
        <v>8.0310000000000006E-2</v>
      </c>
      <c r="AH29" s="2">
        <v>26</v>
      </c>
      <c r="AI29" s="2">
        <v>1785</v>
      </c>
      <c r="AJ29" s="2">
        <v>9.8621E-2</v>
      </c>
      <c r="AK29" s="2">
        <v>26</v>
      </c>
      <c r="AL29" s="2">
        <v>8899</v>
      </c>
      <c r="AM29" s="2">
        <v>0.174736</v>
      </c>
    </row>
    <row r="30" spans="1:39">
      <c r="K30" s="2">
        <v>27</v>
      </c>
      <c r="L30" s="1">
        <v>738</v>
      </c>
      <c r="M30" s="2">
        <v>0.15357399999999999</v>
      </c>
      <c r="N30" s="2">
        <v>27</v>
      </c>
      <c r="O30" s="2">
        <v>2661</v>
      </c>
      <c r="P30" s="2">
        <v>0.25440200000000002</v>
      </c>
      <c r="Q30" s="2"/>
      <c r="R30" s="2"/>
      <c r="S30" s="2"/>
      <c r="T30" s="2"/>
      <c r="U30" s="2">
        <v>27</v>
      </c>
      <c r="V30" s="2">
        <v>947</v>
      </c>
      <c r="W30" s="2">
        <v>9.6733E-2</v>
      </c>
      <c r="X30" s="2">
        <v>27</v>
      </c>
      <c r="Y30" s="2">
        <v>2890</v>
      </c>
      <c r="Z30" s="2">
        <v>0.14685799999999999</v>
      </c>
      <c r="AA30" s="2">
        <v>27</v>
      </c>
      <c r="AB30" s="2">
        <v>7513</v>
      </c>
      <c r="AC30" s="2">
        <v>0.214003</v>
      </c>
      <c r="AD30" s="2"/>
      <c r="AE30" s="2">
        <v>27</v>
      </c>
      <c r="AF30" s="2">
        <v>619</v>
      </c>
      <c r="AG30" s="2">
        <v>7.6121999999999995E-2</v>
      </c>
      <c r="AH30" s="2">
        <v>27</v>
      </c>
      <c r="AI30" s="2">
        <v>1785</v>
      </c>
      <c r="AJ30" s="2">
        <v>0.103197</v>
      </c>
      <c r="AK30" s="2">
        <v>27</v>
      </c>
      <c r="AL30" s="2">
        <v>8899</v>
      </c>
      <c r="AM30" s="2">
        <v>0.18092900000000001</v>
      </c>
    </row>
    <row r="31" spans="1:39">
      <c r="K31" s="2">
        <v>28</v>
      </c>
      <c r="L31" s="1">
        <v>738</v>
      </c>
      <c r="M31" s="2">
        <v>0.14762900000000001</v>
      </c>
      <c r="N31" s="2">
        <v>28</v>
      </c>
      <c r="O31" s="2">
        <v>2661</v>
      </c>
      <c r="P31" s="2">
        <v>0.26252399999999998</v>
      </c>
      <c r="Q31" s="2"/>
      <c r="R31" s="2"/>
      <c r="S31" s="2"/>
      <c r="T31" s="2"/>
      <c r="U31" s="2">
        <v>28</v>
      </c>
      <c r="V31" s="2">
        <v>947</v>
      </c>
      <c r="W31" s="2">
        <v>9.2606999999999995E-2</v>
      </c>
      <c r="X31" s="2">
        <v>28</v>
      </c>
      <c r="Y31" s="2">
        <v>2890</v>
      </c>
      <c r="Z31" s="2">
        <v>0.13719700000000001</v>
      </c>
      <c r="AA31" s="2">
        <v>28</v>
      </c>
      <c r="AB31" s="2">
        <v>7513</v>
      </c>
      <c r="AC31" s="2">
        <v>0.20629400000000001</v>
      </c>
      <c r="AD31" s="2"/>
      <c r="AE31" s="2">
        <v>28</v>
      </c>
      <c r="AF31" s="2">
        <v>619</v>
      </c>
      <c r="AG31" s="2">
        <v>6.7880999999999997E-2</v>
      </c>
      <c r="AH31" s="2">
        <v>28</v>
      </c>
      <c r="AI31" s="2">
        <v>1785</v>
      </c>
      <c r="AJ31" s="2">
        <v>9.2363000000000001E-2</v>
      </c>
      <c r="AK31" s="2">
        <v>28</v>
      </c>
      <c r="AL31" s="2">
        <v>8899</v>
      </c>
      <c r="AM31" s="2">
        <v>0.17505100000000001</v>
      </c>
    </row>
    <row r="32" spans="1:39">
      <c r="K32" s="2">
        <v>29</v>
      </c>
      <c r="L32" s="1">
        <v>738</v>
      </c>
      <c r="M32" s="2">
        <v>0.14444100000000001</v>
      </c>
      <c r="N32" s="2">
        <v>29</v>
      </c>
      <c r="O32" s="2">
        <v>2661</v>
      </c>
      <c r="P32" s="2">
        <v>0.251606</v>
      </c>
      <c r="Q32" s="2"/>
      <c r="R32" s="2"/>
      <c r="S32" s="2"/>
      <c r="T32" s="2"/>
      <c r="U32" s="2">
        <v>29</v>
      </c>
      <c r="V32" s="2">
        <v>947</v>
      </c>
      <c r="W32" s="2">
        <v>9.0412000000000006E-2</v>
      </c>
      <c r="X32" s="2">
        <v>29</v>
      </c>
      <c r="Y32" s="2">
        <v>2890</v>
      </c>
      <c r="Z32" s="2">
        <v>0.147122</v>
      </c>
      <c r="AA32" s="2">
        <v>29</v>
      </c>
      <c r="AB32" s="2">
        <v>7513</v>
      </c>
      <c r="AC32" s="2">
        <v>0.21046000000000001</v>
      </c>
      <c r="AD32" s="2"/>
      <c r="AE32" s="2">
        <v>29</v>
      </c>
      <c r="AF32" s="2">
        <v>619</v>
      </c>
      <c r="AG32" s="2">
        <v>7.7568999999999999E-2</v>
      </c>
      <c r="AH32" s="2">
        <v>29</v>
      </c>
      <c r="AI32" s="2">
        <v>1785</v>
      </c>
      <c r="AJ32" s="2">
        <v>9.1717999999999994E-2</v>
      </c>
      <c r="AK32" s="2">
        <v>29</v>
      </c>
      <c r="AL32" s="2">
        <v>8899</v>
      </c>
      <c r="AM32" s="2">
        <v>0.177566</v>
      </c>
    </row>
    <row r="33" spans="11:39">
      <c r="K33" s="2">
        <v>30</v>
      </c>
      <c r="L33" s="1">
        <v>738</v>
      </c>
      <c r="M33" s="2">
        <v>0.13384799999999999</v>
      </c>
      <c r="N33" s="2">
        <v>30</v>
      </c>
      <c r="O33" s="2">
        <v>3170</v>
      </c>
      <c r="P33" s="2">
        <v>0.27706799999999998</v>
      </c>
      <c r="Q33" s="2"/>
      <c r="R33" s="2"/>
      <c r="S33" s="2"/>
      <c r="T33" s="2"/>
      <c r="U33" s="2">
        <v>30</v>
      </c>
      <c r="V33" s="2">
        <v>947</v>
      </c>
      <c r="W33" s="2">
        <v>8.8775000000000007E-2</v>
      </c>
      <c r="X33" s="2">
        <v>30</v>
      </c>
      <c r="Y33" s="2">
        <v>2890</v>
      </c>
      <c r="Z33" s="2">
        <v>0.15002699999999999</v>
      </c>
      <c r="AA33" s="2">
        <v>30</v>
      </c>
      <c r="AB33" s="2">
        <v>7513</v>
      </c>
      <c r="AC33" s="2">
        <v>0.218419</v>
      </c>
      <c r="AD33" s="2"/>
      <c r="AE33" s="2">
        <v>30</v>
      </c>
      <c r="AF33" s="2">
        <v>619</v>
      </c>
      <c r="AG33" s="2">
        <v>6.5271999999999997E-2</v>
      </c>
      <c r="AH33" s="2">
        <v>30</v>
      </c>
      <c r="AI33" s="2">
        <v>1785</v>
      </c>
      <c r="AJ33" s="2">
        <v>9.7333000000000003E-2</v>
      </c>
      <c r="AK33" s="2">
        <v>30</v>
      </c>
      <c r="AL33" s="2">
        <v>8899</v>
      </c>
      <c r="AM33" s="2">
        <v>0.178038</v>
      </c>
    </row>
    <row r="34" spans="11:39">
      <c r="K34" s="2">
        <v>31</v>
      </c>
      <c r="L34" s="1">
        <v>738</v>
      </c>
      <c r="M34" s="2">
        <v>0.157391</v>
      </c>
      <c r="N34" s="2">
        <v>31</v>
      </c>
      <c r="O34" s="2">
        <v>3194</v>
      </c>
      <c r="P34" s="2">
        <v>0.28614499999999998</v>
      </c>
      <c r="Q34" s="2"/>
      <c r="R34" s="2"/>
      <c r="S34" s="2"/>
      <c r="T34" s="2"/>
      <c r="U34" s="2">
        <v>31</v>
      </c>
      <c r="V34" s="2">
        <v>947</v>
      </c>
      <c r="W34" s="2">
        <v>9.2950000000000005E-2</v>
      </c>
      <c r="X34" s="2">
        <v>31</v>
      </c>
      <c r="Y34" s="2">
        <v>2890</v>
      </c>
      <c r="Z34" s="2">
        <v>0.14288500000000001</v>
      </c>
      <c r="AA34" s="2">
        <v>31</v>
      </c>
      <c r="AB34" s="2">
        <v>7513</v>
      </c>
      <c r="AC34" s="2">
        <v>0.207034</v>
      </c>
      <c r="AD34" s="2"/>
      <c r="AE34" s="2">
        <v>31</v>
      </c>
      <c r="AF34" s="2">
        <v>619</v>
      </c>
      <c r="AG34" s="2">
        <v>7.5657000000000002E-2</v>
      </c>
      <c r="AH34" s="2">
        <v>31</v>
      </c>
      <c r="AI34" s="2">
        <v>1785</v>
      </c>
      <c r="AJ34" s="2">
        <v>9.7518999999999995E-2</v>
      </c>
      <c r="AK34" s="2">
        <v>31</v>
      </c>
      <c r="AL34" s="2">
        <v>8899</v>
      </c>
      <c r="AM34" s="2">
        <v>0.17726800000000001</v>
      </c>
    </row>
    <row r="35" spans="11:39">
      <c r="K35" s="2">
        <v>32</v>
      </c>
      <c r="L35" s="1">
        <v>738</v>
      </c>
      <c r="M35" s="2">
        <v>0.13822899999999999</v>
      </c>
      <c r="N35" s="2">
        <v>32</v>
      </c>
      <c r="O35" s="2">
        <v>3191</v>
      </c>
      <c r="P35" s="2">
        <v>0.28242699999999998</v>
      </c>
      <c r="Q35" s="2"/>
      <c r="R35" s="2"/>
      <c r="S35" s="2"/>
      <c r="T35" s="2"/>
      <c r="U35" s="2">
        <v>32</v>
      </c>
      <c r="V35" s="2">
        <v>947</v>
      </c>
      <c r="W35" s="2">
        <v>0.108254</v>
      </c>
      <c r="X35" s="2">
        <v>32</v>
      </c>
      <c r="Y35" s="2">
        <v>2890</v>
      </c>
      <c r="Z35" s="2">
        <v>0.14069599999999999</v>
      </c>
      <c r="AA35" s="2">
        <v>32</v>
      </c>
      <c r="AB35" s="2">
        <v>7513</v>
      </c>
      <c r="AC35" s="2">
        <v>0.21090900000000001</v>
      </c>
      <c r="AD35" s="2"/>
      <c r="AE35" s="2">
        <v>32</v>
      </c>
      <c r="AF35" s="2">
        <v>619</v>
      </c>
      <c r="AG35" s="2">
        <v>6.8902000000000005E-2</v>
      </c>
      <c r="AH35" s="2">
        <v>32</v>
      </c>
      <c r="AI35" s="2">
        <v>1785</v>
      </c>
      <c r="AJ35" s="2">
        <v>9.9806000000000006E-2</v>
      </c>
      <c r="AK35" s="2">
        <v>32</v>
      </c>
      <c r="AL35" s="2">
        <v>8899</v>
      </c>
      <c r="AM35" s="2">
        <v>0.17960499999999999</v>
      </c>
    </row>
    <row r="36" spans="11:39">
      <c r="K36" s="2">
        <v>33</v>
      </c>
      <c r="L36" s="1">
        <v>738</v>
      </c>
      <c r="M36" s="2">
        <v>0.136045</v>
      </c>
      <c r="N36" s="2">
        <v>33</v>
      </c>
      <c r="O36" s="2">
        <v>3222</v>
      </c>
      <c r="P36" s="2">
        <v>0.28029100000000001</v>
      </c>
      <c r="Q36" s="2"/>
      <c r="R36" s="2"/>
      <c r="S36" s="2"/>
      <c r="T36" s="2"/>
      <c r="U36" s="2">
        <v>33</v>
      </c>
      <c r="V36" s="2">
        <v>947</v>
      </c>
      <c r="W36" s="2">
        <v>9.4045000000000004E-2</v>
      </c>
      <c r="X36" s="2">
        <v>33</v>
      </c>
      <c r="Y36" s="2">
        <v>2890</v>
      </c>
      <c r="Z36" s="2">
        <v>0.13877800000000001</v>
      </c>
      <c r="AA36" s="2">
        <v>33</v>
      </c>
      <c r="AB36" s="2">
        <v>7513</v>
      </c>
      <c r="AC36" s="2">
        <v>0.20898800000000001</v>
      </c>
      <c r="AD36" s="2"/>
      <c r="AE36" s="2">
        <v>33</v>
      </c>
      <c r="AF36" s="2">
        <v>619</v>
      </c>
      <c r="AG36" s="2">
        <v>6.6766000000000006E-2</v>
      </c>
      <c r="AH36" s="2">
        <v>33</v>
      </c>
      <c r="AI36" s="2">
        <v>1785</v>
      </c>
      <c r="AJ36" s="2">
        <v>9.6422999999999995E-2</v>
      </c>
      <c r="AK36" s="2">
        <v>33</v>
      </c>
      <c r="AL36" s="2">
        <v>8899</v>
      </c>
      <c r="AM36" s="2">
        <v>0.178258</v>
      </c>
    </row>
    <row r="37" spans="11:39">
      <c r="K37" s="2">
        <v>34</v>
      </c>
      <c r="L37" s="1">
        <v>738</v>
      </c>
      <c r="M37" s="2">
        <v>0.14073099999999999</v>
      </c>
      <c r="N37" s="2">
        <v>34</v>
      </c>
      <c r="O37" s="2">
        <v>3184</v>
      </c>
      <c r="P37" s="2">
        <v>0.27411400000000002</v>
      </c>
      <c r="Q37" s="2"/>
      <c r="R37" s="2"/>
      <c r="S37" s="2"/>
      <c r="T37" s="2"/>
      <c r="U37" s="2">
        <v>34</v>
      </c>
      <c r="V37" s="2">
        <v>947</v>
      </c>
      <c r="W37" s="2">
        <v>9.1821E-2</v>
      </c>
      <c r="X37" s="2">
        <v>34</v>
      </c>
      <c r="Y37" s="2">
        <v>2890</v>
      </c>
      <c r="Z37" s="2">
        <v>0.15377099999999999</v>
      </c>
      <c r="AA37" s="2">
        <v>34</v>
      </c>
      <c r="AB37" s="2">
        <v>7513</v>
      </c>
      <c r="AC37" s="2">
        <v>0.20946100000000001</v>
      </c>
      <c r="AD37" s="2"/>
      <c r="AE37" s="2">
        <v>34</v>
      </c>
      <c r="AF37" s="2">
        <v>619</v>
      </c>
      <c r="AG37" s="2">
        <v>7.0697999999999997E-2</v>
      </c>
      <c r="AH37" s="2">
        <v>34</v>
      </c>
      <c r="AI37" s="2">
        <v>1785</v>
      </c>
      <c r="AJ37" s="2">
        <v>9.8269999999999996E-2</v>
      </c>
      <c r="AK37" s="2">
        <v>34</v>
      </c>
      <c r="AL37" s="2">
        <v>8899</v>
      </c>
      <c r="AM37" s="2">
        <v>0.174979</v>
      </c>
    </row>
    <row r="38" spans="11:39">
      <c r="K38" s="2">
        <v>35</v>
      </c>
      <c r="L38" s="1">
        <v>738</v>
      </c>
      <c r="M38" s="2">
        <v>0.131413</v>
      </c>
      <c r="N38" s="2"/>
      <c r="O38" s="2"/>
      <c r="P38" s="2"/>
      <c r="Q38" s="2"/>
      <c r="R38" s="2"/>
      <c r="S38" s="2"/>
      <c r="T38" s="2"/>
      <c r="U38" s="2">
        <v>35</v>
      </c>
      <c r="V38" s="2">
        <v>947</v>
      </c>
      <c r="W38" s="2">
        <v>9.5637E-2</v>
      </c>
      <c r="X38" s="2">
        <v>35</v>
      </c>
      <c r="Y38" s="2">
        <v>2890</v>
      </c>
      <c r="Z38" s="2">
        <v>0.14718700000000001</v>
      </c>
      <c r="AA38" s="2">
        <v>35</v>
      </c>
      <c r="AB38" s="2">
        <v>7513</v>
      </c>
      <c r="AC38" s="2">
        <v>0.208702</v>
      </c>
      <c r="AD38" s="2"/>
      <c r="AE38" s="2">
        <v>35</v>
      </c>
      <c r="AF38" s="2">
        <v>619</v>
      </c>
      <c r="AG38" s="2">
        <v>7.9440999999999998E-2</v>
      </c>
      <c r="AH38" s="2">
        <v>35</v>
      </c>
      <c r="AI38" s="2">
        <v>1785</v>
      </c>
      <c r="AJ38" s="2">
        <v>0.108055</v>
      </c>
      <c r="AK38" s="2">
        <v>35</v>
      </c>
      <c r="AL38" s="2">
        <v>8899</v>
      </c>
      <c r="AM38" s="2">
        <v>0.17683499999999999</v>
      </c>
    </row>
    <row r="39" spans="11:39">
      <c r="K39" s="2">
        <v>36</v>
      </c>
      <c r="L39" s="1">
        <v>738</v>
      </c>
      <c r="M39" s="2">
        <v>0.143036</v>
      </c>
      <c r="N39" s="2"/>
      <c r="O39" s="2"/>
      <c r="P39" s="2"/>
      <c r="Q39" s="2"/>
      <c r="R39" s="2"/>
      <c r="S39" s="2"/>
      <c r="T39" s="2"/>
      <c r="U39" s="2">
        <v>36</v>
      </c>
      <c r="V39" s="2">
        <v>947</v>
      </c>
      <c r="W39" s="2">
        <v>9.7334000000000004E-2</v>
      </c>
      <c r="X39" s="2">
        <v>36</v>
      </c>
      <c r="Y39" s="2">
        <v>2890</v>
      </c>
      <c r="Z39" s="2">
        <v>0.14627100000000001</v>
      </c>
      <c r="AA39" s="2">
        <v>36</v>
      </c>
      <c r="AB39" s="2">
        <v>7513</v>
      </c>
      <c r="AC39" s="2">
        <v>0.207348</v>
      </c>
      <c r="AD39" s="2"/>
      <c r="AE39" s="2">
        <v>36</v>
      </c>
      <c r="AF39" s="2">
        <v>619</v>
      </c>
      <c r="AG39" s="2">
        <v>6.5276000000000001E-2</v>
      </c>
      <c r="AH39" s="2">
        <v>36</v>
      </c>
      <c r="AI39" s="2">
        <v>1785</v>
      </c>
      <c r="AJ39" s="2">
        <v>9.7006999999999996E-2</v>
      </c>
      <c r="AK39" s="2">
        <v>36</v>
      </c>
      <c r="AL39" s="2">
        <v>8899</v>
      </c>
      <c r="AM39" s="2">
        <v>0.17435400000000001</v>
      </c>
    </row>
    <row r="40" spans="11:39">
      <c r="K40" s="2">
        <v>37</v>
      </c>
      <c r="L40" s="1">
        <v>738</v>
      </c>
      <c r="M40" s="2">
        <v>0.14685500000000001</v>
      </c>
      <c r="N40" s="2"/>
      <c r="O40" s="2"/>
      <c r="P40" s="2"/>
      <c r="Q40" s="2"/>
      <c r="R40" s="2"/>
      <c r="S40" s="2"/>
      <c r="T40" s="2"/>
      <c r="U40" s="2">
        <v>37</v>
      </c>
      <c r="V40" s="2">
        <v>947</v>
      </c>
      <c r="W40" s="2">
        <v>8.906E-2</v>
      </c>
      <c r="X40" s="2">
        <v>37</v>
      </c>
      <c r="Y40" s="2">
        <v>2890</v>
      </c>
      <c r="Z40" s="2">
        <v>0.14058999999999999</v>
      </c>
      <c r="AA40" s="2">
        <v>37</v>
      </c>
      <c r="AB40" s="2">
        <v>7513</v>
      </c>
      <c r="AC40" s="2">
        <v>0.206707</v>
      </c>
      <c r="AD40" s="2"/>
      <c r="AE40" s="2">
        <v>37</v>
      </c>
      <c r="AF40" s="2">
        <v>619</v>
      </c>
      <c r="AG40" s="2">
        <v>6.6154000000000004E-2</v>
      </c>
      <c r="AH40" s="2">
        <v>37</v>
      </c>
      <c r="AI40" s="2">
        <v>1785</v>
      </c>
      <c r="AJ40" s="2">
        <v>9.3571000000000001E-2</v>
      </c>
      <c r="AK40" s="2">
        <v>37</v>
      </c>
      <c r="AL40" s="2">
        <v>8899</v>
      </c>
      <c r="AM40" s="2">
        <v>0.17247999999999999</v>
      </c>
    </row>
    <row r="41" spans="11:39">
      <c r="K41" s="2">
        <v>38</v>
      </c>
      <c r="L41" s="1">
        <v>738</v>
      </c>
      <c r="M41" s="2">
        <v>0.14552200000000001</v>
      </c>
      <c r="N41" s="2"/>
      <c r="O41" s="2"/>
      <c r="P41" s="2"/>
      <c r="Q41" s="2"/>
      <c r="R41" s="2"/>
      <c r="S41" s="2"/>
      <c r="T41" s="2"/>
      <c r="U41" s="2">
        <v>38</v>
      </c>
      <c r="V41" s="2">
        <v>947</v>
      </c>
      <c r="W41" s="2">
        <v>9.2245999999999995E-2</v>
      </c>
      <c r="X41" s="2">
        <v>38</v>
      </c>
      <c r="Y41" s="2">
        <v>2890</v>
      </c>
      <c r="Z41" s="2">
        <v>0.14086499999999999</v>
      </c>
      <c r="AA41" s="2">
        <v>38</v>
      </c>
      <c r="AB41" s="2">
        <v>7513</v>
      </c>
      <c r="AC41" s="2">
        <v>0.21009800000000001</v>
      </c>
      <c r="AD41" s="2"/>
      <c r="AE41" s="2">
        <v>38</v>
      </c>
      <c r="AF41" s="2">
        <v>619</v>
      </c>
      <c r="AG41" s="2">
        <v>6.0448000000000002E-2</v>
      </c>
      <c r="AH41" s="2">
        <v>38</v>
      </c>
      <c r="AI41" s="2">
        <v>1785</v>
      </c>
      <c r="AJ41" s="2">
        <v>0.104073</v>
      </c>
      <c r="AK41" s="2">
        <v>38</v>
      </c>
      <c r="AL41" s="2">
        <v>8899</v>
      </c>
      <c r="AM41" s="2">
        <v>0.175014</v>
      </c>
    </row>
    <row r="42" spans="11:39">
      <c r="K42" s="2">
        <v>39</v>
      </c>
      <c r="L42" s="1">
        <v>738</v>
      </c>
      <c r="M42" s="2">
        <v>0.145982</v>
      </c>
      <c r="N42" s="2"/>
      <c r="O42" s="2"/>
      <c r="P42" s="2"/>
      <c r="Q42" s="2"/>
      <c r="R42" s="2"/>
      <c r="S42" s="2"/>
      <c r="T42" s="2"/>
      <c r="U42" s="2">
        <v>39</v>
      </c>
      <c r="V42" s="2">
        <v>947</v>
      </c>
      <c r="W42" s="2">
        <v>8.4501000000000007E-2</v>
      </c>
      <c r="X42" s="2">
        <v>39</v>
      </c>
      <c r="Y42" s="2">
        <v>2890</v>
      </c>
      <c r="Z42" s="2">
        <v>0.14747199999999999</v>
      </c>
      <c r="AA42" s="2">
        <v>39</v>
      </c>
      <c r="AB42" s="2">
        <v>7513</v>
      </c>
      <c r="AC42" s="2">
        <v>0.211557</v>
      </c>
      <c r="AD42" s="2"/>
      <c r="AE42" s="2">
        <v>39</v>
      </c>
      <c r="AF42" s="2">
        <v>619</v>
      </c>
      <c r="AG42" s="2">
        <v>8.2210000000000005E-2</v>
      </c>
      <c r="AH42" s="2">
        <v>39</v>
      </c>
      <c r="AI42" s="2">
        <v>1785</v>
      </c>
      <c r="AJ42" s="2">
        <v>9.2492000000000005E-2</v>
      </c>
      <c r="AK42" s="2">
        <v>39</v>
      </c>
      <c r="AL42" s="2">
        <v>8899</v>
      </c>
      <c r="AM42" s="2">
        <v>0.17652100000000001</v>
      </c>
    </row>
    <row r="43" spans="11:39">
      <c r="K43" s="2">
        <v>40</v>
      </c>
      <c r="L43" s="1">
        <v>738</v>
      </c>
      <c r="M43" s="2">
        <v>0.13650499999999999</v>
      </c>
      <c r="N43" s="2"/>
      <c r="O43" s="2"/>
      <c r="P43" s="2"/>
      <c r="Q43" s="2"/>
      <c r="R43" s="2"/>
      <c r="S43" s="2"/>
      <c r="T43" s="2"/>
      <c r="U43" s="2">
        <v>40</v>
      </c>
      <c r="V43" s="2">
        <v>947</v>
      </c>
      <c r="W43" s="2">
        <v>0.10745200000000001</v>
      </c>
      <c r="X43" s="2">
        <v>40</v>
      </c>
      <c r="Y43" s="2">
        <v>2890</v>
      </c>
      <c r="Z43" s="2">
        <v>0.139492</v>
      </c>
      <c r="AA43" s="2">
        <v>40</v>
      </c>
      <c r="AB43" s="2">
        <v>7513</v>
      </c>
      <c r="AC43" s="2">
        <v>0.20729600000000001</v>
      </c>
      <c r="AD43" s="2"/>
      <c r="AE43" s="2">
        <v>40</v>
      </c>
      <c r="AF43" s="2">
        <v>619</v>
      </c>
      <c r="AG43" s="2">
        <v>6.9250000000000006E-2</v>
      </c>
      <c r="AH43" s="2">
        <v>40</v>
      </c>
      <c r="AI43" s="2">
        <v>1785</v>
      </c>
      <c r="AJ43" s="2">
        <v>9.9371000000000001E-2</v>
      </c>
      <c r="AK43" s="2">
        <v>40</v>
      </c>
      <c r="AL43" s="2">
        <v>8899</v>
      </c>
      <c r="AM43" s="2">
        <v>0.18149899999999999</v>
      </c>
    </row>
    <row r="44" spans="11:39">
      <c r="K44" s="2">
        <v>41</v>
      </c>
      <c r="L44" s="1">
        <v>738</v>
      </c>
      <c r="M44" s="2">
        <v>0.14138000000000001</v>
      </c>
      <c r="N44" s="2"/>
      <c r="O44" s="2"/>
      <c r="P44" s="2"/>
      <c r="Q44" s="2"/>
      <c r="R44" s="2"/>
      <c r="S44" s="2"/>
      <c r="T44" s="2"/>
      <c r="U44" s="2">
        <v>41</v>
      </c>
      <c r="V44" s="2">
        <v>947</v>
      </c>
      <c r="W44" s="2">
        <v>0.103714</v>
      </c>
      <c r="X44" s="2">
        <v>41</v>
      </c>
      <c r="Y44" s="2">
        <v>2890</v>
      </c>
      <c r="Z44" s="2">
        <v>0.14083100000000001</v>
      </c>
      <c r="AA44" s="2">
        <v>41</v>
      </c>
      <c r="AB44" s="2">
        <v>7513</v>
      </c>
      <c r="AC44" s="2">
        <v>0.21770300000000001</v>
      </c>
      <c r="AD44" s="2"/>
      <c r="AE44" s="2">
        <v>41</v>
      </c>
      <c r="AF44" s="2">
        <v>619</v>
      </c>
      <c r="AG44" s="2">
        <v>6.4056000000000002E-2</v>
      </c>
      <c r="AH44" s="2">
        <v>41</v>
      </c>
      <c r="AI44" s="2">
        <v>1785</v>
      </c>
      <c r="AJ44" s="2">
        <v>0.105639</v>
      </c>
      <c r="AK44" s="2">
        <v>41</v>
      </c>
      <c r="AL44" s="2">
        <v>8899</v>
      </c>
      <c r="AM44" s="2">
        <v>0.17324800000000001</v>
      </c>
    </row>
    <row r="45" spans="11:39">
      <c r="K45" s="2">
        <v>42</v>
      </c>
      <c r="L45" s="1">
        <v>738</v>
      </c>
      <c r="M45" s="2">
        <v>0.15009</v>
      </c>
      <c r="N45" s="2"/>
      <c r="O45" s="2"/>
      <c r="P45" s="2"/>
      <c r="Q45" s="2"/>
      <c r="R45" s="2"/>
      <c r="S45" s="2"/>
      <c r="T45" s="2"/>
      <c r="U45" s="2">
        <v>42</v>
      </c>
      <c r="V45" s="2">
        <v>947</v>
      </c>
      <c r="W45" s="2">
        <v>0.10045</v>
      </c>
      <c r="X45" s="2">
        <v>42</v>
      </c>
      <c r="Y45" s="2">
        <v>2890</v>
      </c>
      <c r="Z45" s="2">
        <v>0.14724899999999999</v>
      </c>
      <c r="AA45" s="2">
        <v>42</v>
      </c>
      <c r="AB45" s="2">
        <v>7513</v>
      </c>
      <c r="AC45" s="2">
        <v>0.21498800000000001</v>
      </c>
      <c r="AD45" s="2"/>
      <c r="AE45" s="2">
        <v>42</v>
      </c>
      <c r="AF45" s="2">
        <v>619</v>
      </c>
      <c r="AG45" s="2">
        <v>7.0920999999999998E-2</v>
      </c>
      <c r="AH45" s="2">
        <v>42</v>
      </c>
      <c r="AI45" s="2">
        <v>1785</v>
      </c>
      <c r="AJ45" s="2">
        <v>9.4560000000000005E-2</v>
      </c>
      <c r="AK45" s="2">
        <v>42</v>
      </c>
      <c r="AL45" s="2">
        <v>8899</v>
      </c>
      <c r="AM45" s="2">
        <v>0.18496399999999999</v>
      </c>
    </row>
    <row r="46" spans="11:39">
      <c r="K46" s="2">
        <v>43</v>
      </c>
      <c r="L46" s="1">
        <v>738</v>
      </c>
      <c r="M46" s="2">
        <v>0.13965900000000001</v>
      </c>
      <c r="N46" s="2"/>
      <c r="O46" s="2"/>
      <c r="P46" s="2"/>
      <c r="Q46" s="2"/>
      <c r="R46" s="2"/>
      <c r="S46" s="2"/>
      <c r="T46" s="2"/>
      <c r="U46" s="2">
        <v>43</v>
      </c>
      <c r="V46" s="2">
        <v>947</v>
      </c>
      <c r="W46" s="2">
        <v>9.1910000000000006E-2</v>
      </c>
      <c r="X46" s="2">
        <v>43</v>
      </c>
      <c r="Y46" s="2">
        <v>2890</v>
      </c>
      <c r="Z46" s="2">
        <v>0.153087</v>
      </c>
      <c r="AA46" s="2">
        <v>43</v>
      </c>
      <c r="AB46" s="2">
        <v>7513</v>
      </c>
      <c r="AC46" s="2">
        <v>0.20913100000000001</v>
      </c>
      <c r="AD46" s="2"/>
      <c r="AE46" s="2">
        <v>43</v>
      </c>
      <c r="AF46" s="2">
        <v>619</v>
      </c>
      <c r="AG46" s="2">
        <v>7.1919999999999998E-2</v>
      </c>
      <c r="AH46" s="2">
        <v>43</v>
      </c>
      <c r="AI46" s="2">
        <v>1785</v>
      </c>
      <c r="AJ46" s="2">
        <v>0.100013</v>
      </c>
      <c r="AK46" s="2">
        <v>43</v>
      </c>
      <c r="AL46" s="2">
        <v>8899</v>
      </c>
      <c r="AM46" s="2">
        <v>0.17882000000000001</v>
      </c>
    </row>
    <row r="47" spans="11:39">
      <c r="K47" s="2">
        <v>44</v>
      </c>
      <c r="L47" s="1">
        <v>738</v>
      </c>
      <c r="M47" s="2">
        <v>0.13170699999999999</v>
      </c>
      <c r="N47" s="2"/>
      <c r="O47" s="2"/>
      <c r="P47" s="2"/>
      <c r="Q47" s="2"/>
      <c r="R47" s="2"/>
      <c r="S47" s="2"/>
      <c r="T47" s="2"/>
      <c r="U47" s="2">
        <v>44</v>
      </c>
      <c r="V47" s="2">
        <v>947</v>
      </c>
      <c r="W47" s="2">
        <v>0.102923</v>
      </c>
      <c r="X47" s="2">
        <v>44</v>
      </c>
      <c r="Y47" s="2">
        <v>2890</v>
      </c>
      <c r="Z47" s="2">
        <v>0.13805300000000001</v>
      </c>
      <c r="AA47" s="2">
        <v>44</v>
      </c>
      <c r="AB47" s="2">
        <v>7513</v>
      </c>
      <c r="AC47" s="2">
        <v>0.21096500000000001</v>
      </c>
      <c r="AD47" s="2"/>
      <c r="AE47" s="2">
        <v>44</v>
      </c>
      <c r="AF47" s="2">
        <v>619</v>
      </c>
      <c r="AG47" s="2">
        <v>6.7904000000000006E-2</v>
      </c>
      <c r="AH47" s="2">
        <v>44</v>
      </c>
      <c r="AI47" s="2">
        <v>1785</v>
      </c>
      <c r="AJ47" s="2">
        <v>9.8829E-2</v>
      </c>
      <c r="AK47" s="2">
        <v>44</v>
      </c>
      <c r="AL47" s="2">
        <v>8899</v>
      </c>
      <c r="AM47" s="2">
        <v>0.17697199999999999</v>
      </c>
    </row>
    <row r="48" spans="11:39">
      <c r="K48" s="2">
        <v>45</v>
      </c>
      <c r="L48" s="1">
        <v>738</v>
      </c>
      <c r="M48" s="2">
        <v>0.14532800000000001</v>
      </c>
      <c r="N48" s="2"/>
      <c r="O48" s="2"/>
      <c r="P48" s="2"/>
      <c r="Q48" s="2"/>
      <c r="R48" s="2"/>
      <c r="S48" s="2"/>
      <c r="T48" s="2"/>
      <c r="U48" s="2">
        <v>45</v>
      </c>
      <c r="V48" s="2">
        <v>947</v>
      </c>
      <c r="W48" s="2">
        <v>0.10323300000000001</v>
      </c>
      <c r="X48" s="2">
        <v>45</v>
      </c>
      <c r="Y48" s="2">
        <v>2890</v>
      </c>
      <c r="Z48" s="2">
        <v>0.13494200000000001</v>
      </c>
      <c r="AA48" s="2">
        <v>45</v>
      </c>
      <c r="AB48" s="2">
        <v>7513</v>
      </c>
      <c r="AC48" s="2">
        <v>0.21215999999999999</v>
      </c>
      <c r="AD48" s="2"/>
      <c r="AE48" s="2">
        <v>45</v>
      </c>
      <c r="AF48" s="2">
        <v>619</v>
      </c>
      <c r="AG48" s="2">
        <v>7.8384999999999996E-2</v>
      </c>
      <c r="AH48" s="2">
        <v>45</v>
      </c>
      <c r="AI48" s="2">
        <v>1785</v>
      </c>
      <c r="AJ48" s="2">
        <v>9.9712999999999996E-2</v>
      </c>
      <c r="AK48" s="2">
        <v>45</v>
      </c>
      <c r="AL48" s="2">
        <v>8899</v>
      </c>
      <c r="AM48" s="2">
        <v>0.17965200000000001</v>
      </c>
    </row>
    <row r="49" spans="11:39">
      <c r="K49" s="2">
        <v>46</v>
      </c>
      <c r="L49" s="1">
        <v>738</v>
      </c>
      <c r="M49" s="2">
        <v>0.144012</v>
      </c>
      <c r="N49" s="2"/>
      <c r="O49" s="2"/>
      <c r="P49" s="2"/>
      <c r="Q49" s="2"/>
      <c r="R49" s="2"/>
      <c r="S49" s="2"/>
      <c r="T49" s="2"/>
      <c r="U49" s="2">
        <v>46</v>
      </c>
      <c r="V49" s="2">
        <v>947</v>
      </c>
      <c r="W49" s="2">
        <v>8.2860000000000003E-2</v>
      </c>
      <c r="X49" s="2">
        <v>46</v>
      </c>
      <c r="Y49" s="2">
        <v>2890</v>
      </c>
      <c r="Z49" s="2">
        <v>0.14219699999999999</v>
      </c>
      <c r="AA49" s="2">
        <v>46</v>
      </c>
      <c r="AB49" s="2">
        <v>7513</v>
      </c>
      <c r="AC49" s="2">
        <v>0.211285</v>
      </c>
      <c r="AD49" s="2"/>
      <c r="AE49" s="2">
        <v>46</v>
      </c>
      <c r="AF49" s="2">
        <v>619</v>
      </c>
      <c r="AG49" s="2">
        <v>7.3867000000000002E-2</v>
      </c>
      <c r="AH49" s="2">
        <v>46</v>
      </c>
      <c r="AI49" s="2">
        <v>1785</v>
      </c>
      <c r="AJ49" s="2">
        <v>0.10190399999999999</v>
      </c>
      <c r="AK49" s="2">
        <v>46</v>
      </c>
      <c r="AL49" s="2">
        <v>8899</v>
      </c>
      <c r="AM49" s="2">
        <v>0.17793600000000001</v>
      </c>
    </row>
    <row r="50" spans="11:39">
      <c r="K50" s="2">
        <v>47</v>
      </c>
      <c r="L50" s="1">
        <v>738</v>
      </c>
      <c r="M50" s="2">
        <v>0.15129200000000001</v>
      </c>
      <c r="N50" s="2"/>
      <c r="O50" s="2"/>
      <c r="P50" s="2"/>
      <c r="Q50" s="2"/>
      <c r="R50" s="2"/>
      <c r="S50" s="2"/>
      <c r="T50" s="2" t="s">
        <v>0</v>
      </c>
      <c r="U50" s="2">
        <v>47</v>
      </c>
      <c r="V50" s="2">
        <v>947</v>
      </c>
      <c r="W50" s="2">
        <v>0.10344299999999999</v>
      </c>
      <c r="X50" s="2">
        <v>47</v>
      </c>
      <c r="Y50" s="2">
        <v>2890</v>
      </c>
      <c r="Z50" s="2">
        <v>0.141179</v>
      </c>
      <c r="AA50" s="2">
        <v>47</v>
      </c>
      <c r="AB50" s="2">
        <v>7513</v>
      </c>
      <c r="AC50" s="2">
        <v>0.205735</v>
      </c>
      <c r="AD50" s="2"/>
      <c r="AE50" s="2">
        <v>47</v>
      </c>
      <c r="AF50" s="2">
        <v>619</v>
      </c>
      <c r="AG50" s="2">
        <v>7.2425000000000003E-2</v>
      </c>
      <c r="AH50" s="2">
        <v>47</v>
      </c>
      <c r="AI50" s="2">
        <v>1785</v>
      </c>
      <c r="AJ50" s="2">
        <v>9.5924999999999996E-2</v>
      </c>
      <c r="AK50" s="2">
        <v>47</v>
      </c>
      <c r="AL50" s="2">
        <v>8899</v>
      </c>
      <c r="AM50" s="2">
        <v>0.17421600000000001</v>
      </c>
    </row>
    <row r="51" spans="11:39">
      <c r="K51" s="2">
        <v>48</v>
      </c>
      <c r="L51" s="1">
        <v>738</v>
      </c>
      <c r="M51" s="2">
        <v>0.14166599999999999</v>
      </c>
      <c r="N51" s="2"/>
      <c r="O51" s="2"/>
      <c r="P51" s="2"/>
      <c r="Q51" s="2"/>
      <c r="R51" s="2"/>
      <c r="S51" s="2"/>
      <c r="T51" s="2"/>
      <c r="U51" s="2">
        <v>48</v>
      </c>
      <c r="V51" s="2">
        <v>947</v>
      </c>
      <c r="W51" s="2">
        <v>9.9696999999999994E-2</v>
      </c>
      <c r="X51" s="2">
        <v>48</v>
      </c>
      <c r="Y51" s="2">
        <v>2890</v>
      </c>
      <c r="Z51" s="2">
        <v>0.14829700000000001</v>
      </c>
      <c r="AA51" s="2">
        <v>48</v>
      </c>
      <c r="AB51" s="2">
        <v>7513</v>
      </c>
      <c r="AC51" s="2">
        <v>0.20830499999999999</v>
      </c>
      <c r="AD51" s="2"/>
      <c r="AE51" s="2">
        <v>48</v>
      </c>
      <c r="AF51" s="2">
        <v>619</v>
      </c>
      <c r="AG51" s="2">
        <v>8.0866999999999994E-2</v>
      </c>
      <c r="AH51" s="2">
        <v>48</v>
      </c>
      <c r="AI51" s="2">
        <v>1785</v>
      </c>
      <c r="AJ51" s="2">
        <v>0.104375</v>
      </c>
      <c r="AK51" s="2">
        <v>48</v>
      </c>
      <c r="AL51" s="2">
        <v>8899</v>
      </c>
      <c r="AM51" s="2">
        <v>0.18017900000000001</v>
      </c>
    </row>
    <row r="52" spans="11:39">
      <c r="K52" s="2">
        <v>49</v>
      </c>
      <c r="L52" s="1">
        <v>738</v>
      </c>
      <c r="M52" s="2">
        <v>0.14768500000000001</v>
      </c>
      <c r="N52" s="2"/>
      <c r="O52" s="2"/>
      <c r="P52" s="2"/>
      <c r="Q52" s="2"/>
      <c r="R52" s="2"/>
      <c r="S52" s="2"/>
      <c r="T52" s="2"/>
      <c r="U52" s="2">
        <v>49</v>
      </c>
      <c r="V52" s="2">
        <v>947</v>
      </c>
      <c r="W52" s="2">
        <v>8.1793000000000005E-2</v>
      </c>
      <c r="X52" s="2">
        <v>49</v>
      </c>
      <c r="Y52" s="2">
        <v>2890</v>
      </c>
      <c r="Z52" s="2">
        <v>0.148424</v>
      </c>
      <c r="AA52" s="2">
        <v>49</v>
      </c>
      <c r="AB52" s="2">
        <v>7513</v>
      </c>
      <c r="AC52" s="2">
        <v>0.21163399999999999</v>
      </c>
      <c r="AD52" s="2"/>
      <c r="AE52" s="2">
        <v>49</v>
      </c>
      <c r="AF52" s="2">
        <v>619</v>
      </c>
      <c r="AG52" s="2">
        <v>6.0296000000000002E-2</v>
      </c>
      <c r="AH52" s="2">
        <v>49</v>
      </c>
      <c r="AI52" s="2">
        <v>1785</v>
      </c>
      <c r="AJ52" s="2">
        <v>9.9118999999999999E-2</v>
      </c>
      <c r="AK52" s="2">
        <v>49</v>
      </c>
      <c r="AL52" s="2">
        <v>8899</v>
      </c>
      <c r="AM52" s="2">
        <v>0.17722499999999999</v>
      </c>
    </row>
    <row r="53" spans="11:39">
      <c r="K53" s="2">
        <v>50</v>
      </c>
      <c r="L53" s="1">
        <v>738</v>
      </c>
      <c r="M53" s="2">
        <v>0.13707800000000001</v>
      </c>
      <c r="N53" s="2"/>
      <c r="O53" s="2"/>
      <c r="P53" s="2"/>
      <c r="Q53" s="2"/>
      <c r="R53" s="2"/>
      <c r="S53" s="2"/>
      <c r="T53" s="2"/>
      <c r="U53" s="2">
        <v>50</v>
      </c>
      <c r="V53" s="2">
        <v>947</v>
      </c>
      <c r="W53" s="2">
        <v>0.104653</v>
      </c>
      <c r="X53" s="2">
        <v>50</v>
      </c>
      <c r="Y53" s="2">
        <v>2890</v>
      </c>
      <c r="Z53" s="2">
        <v>0.14005100000000001</v>
      </c>
      <c r="AA53" s="2">
        <v>50</v>
      </c>
      <c r="AB53" s="2">
        <v>7513</v>
      </c>
      <c r="AC53" s="2">
        <v>0.20447100000000001</v>
      </c>
      <c r="AD53" s="2"/>
      <c r="AE53" s="2">
        <v>50</v>
      </c>
      <c r="AF53" s="2">
        <v>619</v>
      </c>
      <c r="AG53" s="2">
        <v>7.8549999999999995E-2</v>
      </c>
      <c r="AH53" s="2">
        <v>50</v>
      </c>
      <c r="AI53" s="2">
        <v>1785</v>
      </c>
      <c r="AJ53" s="2">
        <v>0.101145</v>
      </c>
      <c r="AK53" s="2">
        <v>50</v>
      </c>
      <c r="AL53" s="2">
        <v>8899</v>
      </c>
      <c r="AM53" s="2">
        <v>0.17747499999999999</v>
      </c>
    </row>
    <row r="54" spans="11:39">
      <c r="K54" s="2">
        <v>51</v>
      </c>
      <c r="L54" s="1">
        <v>738</v>
      </c>
      <c r="M54" s="2">
        <v>0.14108699999999999</v>
      </c>
      <c r="N54" s="2"/>
      <c r="O54" s="2"/>
      <c r="P54" s="2"/>
      <c r="Q54" s="2"/>
      <c r="R54" s="2"/>
      <c r="S54" s="2"/>
      <c r="T54" s="2"/>
      <c r="U54" s="2">
        <v>51</v>
      </c>
      <c r="V54" s="2">
        <v>947</v>
      </c>
      <c r="W54" s="2">
        <v>9.0410000000000004E-2</v>
      </c>
      <c r="X54" s="2">
        <v>51</v>
      </c>
      <c r="Y54" s="2">
        <v>2890</v>
      </c>
      <c r="Z54" s="2">
        <v>0.14313999999999999</v>
      </c>
      <c r="AA54" s="2">
        <v>51</v>
      </c>
      <c r="AB54" s="2">
        <v>7513</v>
      </c>
      <c r="AC54" s="2">
        <v>0.21283099999999999</v>
      </c>
      <c r="AD54" s="2"/>
      <c r="AE54" s="2">
        <v>51</v>
      </c>
      <c r="AF54" s="2">
        <v>619</v>
      </c>
      <c r="AG54" s="2">
        <v>5.9283000000000002E-2</v>
      </c>
      <c r="AH54" s="2">
        <v>51</v>
      </c>
      <c r="AI54" s="2">
        <v>1785</v>
      </c>
      <c r="AJ54" s="2">
        <v>0.10253</v>
      </c>
      <c r="AK54" s="2">
        <v>51</v>
      </c>
      <c r="AL54" s="2">
        <v>8899</v>
      </c>
      <c r="AM54" s="2">
        <v>0.17249600000000001</v>
      </c>
    </row>
    <row r="55" spans="11:39">
      <c r="K55" s="2">
        <v>52</v>
      </c>
      <c r="L55" s="1">
        <v>738</v>
      </c>
      <c r="M55" s="2">
        <v>0.14640600000000001</v>
      </c>
      <c r="N55" s="2"/>
      <c r="O55" s="2"/>
      <c r="P55" s="2"/>
      <c r="Q55" s="2"/>
      <c r="R55" s="2"/>
      <c r="S55" s="2"/>
      <c r="T55" s="2"/>
      <c r="U55" s="2">
        <v>52</v>
      </c>
      <c r="V55" s="2">
        <v>947</v>
      </c>
      <c r="W55" s="2">
        <v>8.6816000000000004E-2</v>
      </c>
      <c r="X55" s="2">
        <v>52</v>
      </c>
      <c r="Y55" s="2">
        <v>2890</v>
      </c>
      <c r="Z55" s="2">
        <v>0.139047</v>
      </c>
      <c r="AA55" s="2">
        <v>52</v>
      </c>
      <c r="AB55" s="2">
        <v>7513</v>
      </c>
      <c r="AC55" s="2">
        <v>0.20830799999999999</v>
      </c>
      <c r="AD55" s="2"/>
      <c r="AE55" s="2">
        <v>52</v>
      </c>
      <c r="AF55" s="2">
        <v>619</v>
      </c>
      <c r="AG55" s="2">
        <v>8.2666000000000003E-2</v>
      </c>
      <c r="AH55" s="2">
        <v>52</v>
      </c>
      <c r="AI55" s="2">
        <v>1785</v>
      </c>
      <c r="AJ55" s="2">
        <v>0.102904</v>
      </c>
      <c r="AK55" s="2">
        <v>52</v>
      </c>
      <c r="AL55" s="2">
        <v>8899</v>
      </c>
      <c r="AM55" s="2">
        <v>0.18219099999999999</v>
      </c>
    </row>
    <row r="56" spans="11:39">
      <c r="K56" s="2">
        <v>53</v>
      </c>
      <c r="L56" s="1">
        <v>738</v>
      </c>
      <c r="M56" s="2">
        <v>0.139266</v>
      </c>
      <c r="N56" s="2"/>
      <c r="O56" s="2"/>
      <c r="P56" s="2"/>
      <c r="Q56" s="2"/>
      <c r="R56" s="2"/>
      <c r="S56" s="2"/>
      <c r="T56" s="2"/>
      <c r="U56" s="2">
        <v>53</v>
      </c>
      <c r="V56" s="2">
        <v>947</v>
      </c>
      <c r="W56" s="2">
        <v>9.1343999999999995E-2</v>
      </c>
      <c r="X56" s="2">
        <v>53</v>
      </c>
      <c r="Y56" s="2">
        <v>2890</v>
      </c>
      <c r="Z56" s="2">
        <v>0.14268800000000001</v>
      </c>
      <c r="AA56" s="2">
        <v>53</v>
      </c>
      <c r="AB56" s="2">
        <v>7513</v>
      </c>
      <c r="AC56" s="2">
        <v>0.20784900000000001</v>
      </c>
      <c r="AD56" s="2"/>
      <c r="AE56" s="2">
        <v>53</v>
      </c>
      <c r="AF56" s="2">
        <v>619</v>
      </c>
      <c r="AG56" s="2">
        <v>7.0830000000000004E-2</v>
      </c>
      <c r="AH56" s="2">
        <v>53</v>
      </c>
      <c r="AI56" s="2">
        <v>1785</v>
      </c>
      <c r="AJ56" s="2">
        <v>0.100242</v>
      </c>
      <c r="AK56" s="2">
        <v>53</v>
      </c>
      <c r="AL56" s="2">
        <v>8899</v>
      </c>
      <c r="AM56" s="2">
        <v>0.17544899999999999</v>
      </c>
    </row>
    <row r="57" spans="11:39">
      <c r="K57" s="2">
        <v>54</v>
      </c>
      <c r="L57" s="1">
        <v>738</v>
      </c>
      <c r="M57" s="2">
        <v>0.134325</v>
      </c>
      <c r="N57" s="2"/>
      <c r="O57" s="2"/>
      <c r="P57" s="2"/>
      <c r="Q57" s="2"/>
      <c r="R57" s="2"/>
      <c r="S57" s="2"/>
      <c r="T57" s="2"/>
      <c r="U57" s="2">
        <v>54</v>
      </c>
      <c r="V57" s="2">
        <v>947</v>
      </c>
      <c r="W57" s="2">
        <v>8.9644000000000001E-2</v>
      </c>
      <c r="X57" s="2">
        <v>54</v>
      </c>
      <c r="Y57" s="2">
        <v>2890</v>
      </c>
      <c r="Z57" s="2">
        <v>0.13908899999999999</v>
      </c>
      <c r="AA57" s="2">
        <v>54</v>
      </c>
      <c r="AB57" s="2">
        <v>7513</v>
      </c>
      <c r="AC57" s="2">
        <v>0.21699299999999999</v>
      </c>
      <c r="AD57" s="2"/>
      <c r="AE57" s="2">
        <v>54</v>
      </c>
      <c r="AF57" s="2">
        <v>619</v>
      </c>
      <c r="AG57" s="2">
        <v>8.2988000000000006E-2</v>
      </c>
      <c r="AH57" s="2">
        <v>54</v>
      </c>
      <c r="AI57" s="2">
        <v>1785</v>
      </c>
      <c r="AJ57" s="2">
        <v>9.4867999999999994E-2</v>
      </c>
      <c r="AK57" s="2">
        <v>54</v>
      </c>
      <c r="AL57" s="2">
        <v>8899</v>
      </c>
      <c r="AM57" s="2">
        <v>0.17194899999999999</v>
      </c>
    </row>
    <row r="58" spans="11:39">
      <c r="K58" s="2">
        <v>55</v>
      </c>
      <c r="L58" s="1">
        <v>738</v>
      </c>
      <c r="M58" s="2">
        <v>0.14327999999999999</v>
      </c>
      <c r="N58" s="2"/>
      <c r="O58" s="2"/>
      <c r="P58" s="2"/>
      <c r="Q58" s="2"/>
      <c r="R58" s="2"/>
      <c r="S58" s="2"/>
      <c r="T58" s="2"/>
      <c r="U58" s="2">
        <v>55</v>
      </c>
      <c r="V58" s="2">
        <v>947</v>
      </c>
      <c r="W58" s="2">
        <v>8.8261000000000006E-2</v>
      </c>
      <c r="X58" s="2">
        <v>55</v>
      </c>
      <c r="Y58" s="2">
        <v>2890</v>
      </c>
      <c r="Z58" s="2">
        <v>0.14039699999999999</v>
      </c>
      <c r="AA58" s="2">
        <v>55</v>
      </c>
      <c r="AB58" s="2">
        <v>7513</v>
      </c>
      <c r="AC58" s="2">
        <v>0.20904900000000001</v>
      </c>
      <c r="AD58" s="2"/>
      <c r="AE58" s="2">
        <v>55</v>
      </c>
      <c r="AF58" s="2">
        <v>619</v>
      </c>
      <c r="AG58" s="2">
        <v>7.8240000000000004E-2</v>
      </c>
      <c r="AH58" s="2">
        <v>55</v>
      </c>
      <c r="AI58" s="2">
        <v>1785</v>
      </c>
      <c r="AJ58" s="2">
        <v>9.6113000000000004E-2</v>
      </c>
      <c r="AK58" s="2">
        <v>55</v>
      </c>
      <c r="AL58" s="2">
        <v>8899</v>
      </c>
      <c r="AM58" s="2">
        <v>0.176647</v>
      </c>
    </row>
    <row r="59" spans="11:39">
      <c r="K59" s="2">
        <v>56</v>
      </c>
      <c r="L59" s="1">
        <v>738</v>
      </c>
      <c r="M59" s="2">
        <v>0.13600200000000001</v>
      </c>
      <c r="N59" s="2"/>
      <c r="O59" s="2"/>
      <c r="P59" s="2"/>
      <c r="Q59" s="2"/>
      <c r="R59" s="2"/>
      <c r="S59" s="2"/>
      <c r="T59" s="2"/>
      <c r="U59" s="2">
        <v>56</v>
      </c>
      <c r="V59" s="2">
        <v>947</v>
      </c>
      <c r="W59" s="2">
        <v>9.1913999999999996E-2</v>
      </c>
      <c r="X59" s="2">
        <v>56</v>
      </c>
      <c r="Y59" s="2">
        <v>2890</v>
      </c>
      <c r="Z59" s="2">
        <v>0.14549000000000001</v>
      </c>
      <c r="AA59" s="2">
        <v>56</v>
      </c>
      <c r="AB59" s="2">
        <v>8274</v>
      </c>
      <c r="AC59" s="2">
        <v>0.214703</v>
      </c>
      <c r="AD59" s="2"/>
      <c r="AE59" s="2">
        <v>56</v>
      </c>
      <c r="AF59" s="2">
        <v>619</v>
      </c>
      <c r="AG59" s="2">
        <v>6.855E-2</v>
      </c>
      <c r="AH59" s="2">
        <v>56</v>
      </c>
      <c r="AI59" s="2">
        <v>1785</v>
      </c>
      <c r="AJ59" s="2">
        <v>0.100725</v>
      </c>
      <c r="AK59" s="2">
        <v>56</v>
      </c>
      <c r="AL59" s="2">
        <v>8899</v>
      </c>
      <c r="AM59" s="2">
        <v>0.18107899999999999</v>
      </c>
    </row>
    <row r="60" spans="11:39">
      <c r="K60" s="2">
        <v>57</v>
      </c>
      <c r="L60" s="1">
        <v>738</v>
      </c>
      <c r="M60" s="2">
        <v>0.137933</v>
      </c>
      <c r="N60" s="2"/>
      <c r="O60" s="2"/>
      <c r="P60" s="2"/>
      <c r="Q60" s="2"/>
      <c r="R60" s="2"/>
      <c r="S60" s="2"/>
      <c r="T60" s="2"/>
      <c r="U60" s="2">
        <v>57</v>
      </c>
      <c r="V60" s="2">
        <v>947</v>
      </c>
      <c r="W60" s="2">
        <v>8.7974999999999998E-2</v>
      </c>
      <c r="X60" s="2">
        <v>57</v>
      </c>
      <c r="Y60" s="2">
        <v>2890</v>
      </c>
      <c r="Z60" s="2">
        <v>0.14585600000000001</v>
      </c>
      <c r="AA60" s="2">
        <v>57</v>
      </c>
      <c r="AB60" s="2">
        <v>8246</v>
      </c>
      <c r="AC60" s="2">
        <v>0.211951</v>
      </c>
      <c r="AD60" s="2"/>
      <c r="AE60" s="2">
        <v>57</v>
      </c>
      <c r="AF60" s="2">
        <v>619</v>
      </c>
      <c r="AG60" s="2">
        <v>7.2416999999999995E-2</v>
      </c>
      <c r="AH60" s="2">
        <v>57</v>
      </c>
      <c r="AI60" s="2">
        <v>1785</v>
      </c>
      <c r="AJ60" s="2">
        <v>9.6924999999999997E-2</v>
      </c>
      <c r="AK60" s="2">
        <v>57</v>
      </c>
      <c r="AL60" s="2">
        <v>8899</v>
      </c>
      <c r="AM60" s="2">
        <v>0.17207800000000001</v>
      </c>
    </row>
    <row r="61" spans="11:39">
      <c r="K61" s="2">
        <v>58</v>
      </c>
      <c r="L61" s="1">
        <v>738</v>
      </c>
      <c r="M61" s="2">
        <v>0.14426</v>
      </c>
      <c r="N61" s="2"/>
      <c r="O61" s="2"/>
      <c r="P61" s="2"/>
      <c r="Q61" s="2"/>
      <c r="R61" s="2"/>
      <c r="S61" s="2"/>
      <c r="T61" s="2"/>
      <c r="U61" s="2">
        <v>58</v>
      </c>
      <c r="V61" s="2">
        <v>947</v>
      </c>
      <c r="W61" s="2">
        <v>9.7757999999999998E-2</v>
      </c>
      <c r="X61" s="2">
        <v>58</v>
      </c>
      <c r="Y61" s="2">
        <v>2890</v>
      </c>
      <c r="Z61" s="2">
        <v>0.13924</v>
      </c>
      <c r="AA61" s="2">
        <v>58</v>
      </c>
      <c r="AB61" s="2">
        <v>8279</v>
      </c>
      <c r="AC61" s="2">
        <v>0.20950099999999999</v>
      </c>
      <c r="AD61" s="2"/>
      <c r="AE61" s="2">
        <v>58</v>
      </c>
      <c r="AF61" s="2">
        <v>619</v>
      </c>
      <c r="AG61" s="2">
        <v>7.0408999999999999E-2</v>
      </c>
      <c r="AH61" s="2">
        <v>58</v>
      </c>
      <c r="AI61" s="2">
        <v>1785</v>
      </c>
      <c r="AJ61" s="2">
        <v>0.106609</v>
      </c>
      <c r="AK61" s="2">
        <v>58</v>
      </c>
      <c r="AL61" s="2">
        <v>8899</v>
      </c>
      <c r="AM61" s="2">
        <v>0.179067</v>
      </c>
    </row>
    <row r="62" spans="11:39">
      <c r="K62" s="2">
        <v>59</v>
      </c>
      <c r="L62" s="1">
        <v>738</v>
      </c>
      <c r="M62" s="2">
        <v>0.144707</v>
      </c>
      <c r="N62" s="2"/>
      <c r="O62" s="2"/>
      <c r="P62" s="2"/>
      <c r="Q62" s="2"/>
      <c r="R62" s="2"/>
      <c r="S62" s="2"/>
      <c r="T62" s="2"/>
      <c r="U62" s="2">
        <v>59</v>
      </c>
      <c r="V62" s="2">
        <v>947</v>
      </c>
      <c r="W62" s="2">
        <v>8.7842000000000003E-2</v>
      </c>
      <c r="X62" s="2">
        <v>59</v>
      </c>
      <c r="Y62" s="2">
        <v>2890</v>
      </c>
      <c r="Z62" s="2">
        <v>0.144179</v>
      </c>
      <c r="AA62" s="2">
        <v>59</v>
      </c>
      <c r="AB62" s="2">
        <v>8181</v>
      </c>
      <c r="AC62" s="2">
        <v>0.202677</v>
      </c>
      <c r="AD62" s="2"/>
      <c r="AE62" s="2">
        <v>59</v>
      </c>
      <c r="AF62" s="2">
        <v>619</v>
      </c>
      <c r="AG62" s="2">
        <v>6.7832000000000003E-2</v>
      </c>
      <c r="AH62" s="2">
        <v>59</v>
      </c>
      <c r="AI62" s="2">
        <v>1785</v>
      </c>
      <c r="AJ62" s="2">
        <v>0.101648</v>
      </c>
      <c r="AK62" s="2">
        <v>59</v>
      </c>
      <c r="AL62" s="2">
        <v>8899</v>
      </c>
      <c r="AM62" s="2">
        <v>0.17602000000000001</v>
      </c>
    </row>
    <row r="63" spans="11:39">
      <c r="K63" s="2">
        <v>60</v>
      </c>
      <c r="L63" s="1">
        <v>738</v>
      </c>
      <c r="M63" s="2">
        <v>0.139711</v>
      </c>
      <c r="N63" s="2"/>
      <c r="O63" s="2"/>
      <c r="P63" s="2"/>
      <c r="Q63" s="2"/>
      <c r="R63" s="2"/>
      <c r="S63" s="2"/>
      <c r="T63" s="2"/>
      <c r="U63" s="2">
        <v>60</v>
      </c>
      <c r="V63" s="2">
        <v>947</v>
      </c>
      <c r="W63" s="2">
        <v>9.6056000000000002E-2</v>
      </c>
      <c r="X63" s="2">
        <v>60</v>
      </c>
      <c r="Y63" s="2">
        <v>2890</v>
      </c>
      <c r="Z63" s="2">
        <v>0.14282800000000001</v>
      </c>
      <c r="AA63" s="2">
        <v>60</v>
      </c>
      <c r="AB63" s="2">
        <v>8227</v>
      </c>
      <c r="AC63" s="2">
        <v>0.20708699999999999</v>
      </c>
      <c r="AD63" s="2"/>
      <c r="AE63" s="2">
        <v>60</v>
      </c>
      <c r="AF63" s="2">
        <v>619</v>
      </c>
      <c r="AG63" s="2">
        <v>7.0354E-2</v>
      </c>
      <c r="AH63" s="2">
        <v>60</v>
      </c>
      <c r="AI63" s="2">
        <v>1785</v>
      </c>
      <c r="AJ63" s="2">
        <v>9.6881999999999996E-2</v>
      </c>
      <c r="AK63" s="2">
        <v>60</v>
      </c>
      <c r="AL63" s="2">
        <v>8899</v>
      </c>
      <c r="AM63" s="2">
        <v>0.17905299999999999</v>
      </c>
    </row>
    <row r="64" spans="11:39">
      <c r="K64" s="2">
        <v>61</v>
      </c>
      <c r="L64" s="1">
        <v>738</v>
      </c>
      <c r="M64" s="2">
        <v>0.14391799999999999</v>
      </c>
      <c r="N64" s="2"/>
      <c r="O64" s="2"/>
      <c r="P64" s="2"/>
      <c r="Q64" s="2"/>
      <c r="R64" s="2"/>
      <c r="S64" s="2"/>
      <c r="T64" s="2"/>
      <c r="U64" s="2">
        <v>61</v>
      </c>
      <c r="V64" s="2">
        <v>947</v>
      </c>
      <c r="W64" s="2">
        <v>9.3167E-2</v>
      </c>
      <c r="X64" s="2">
        <v>61</v>
      </c>
      <c r="Y64" s="2">
        <v>2890</v>
      </c>
      <c r="Z64" s="2">
        <v>0.13619200000000001</v>
      </c>
      <c r="AA64" s="2">
        <v>61</v>
      </c>
      <c r="AB64" s="2">
        <v>8150</v>
      </c>
      <c r="AC64" s="2">
        <v>0.205014</v>
      </c>
      <c r="AD64" s="2"/>
      <c r="AE64" s="2">
        <v>61</v>
      </c>
      <c r="AF64" s="2">
        <v>619</v>
      </c>
      <c r="AG64" s="2">
        <v>6.5583000000000002E-2</v>
      </c>
      <c r="AH64" s="2">
        <v>61</v>
      </c>
      <c r="AI64" s="2">
        <v>1785</v>
      </c>
      <c r="AJ64" s="2">
        <v>0.103738</v>
      </c>
      <c r="AK64" s="2">
        <v>61</v>
      </c>
      <c r="AL64" s="2">
        <v>8899</v>
      </c>
      <c r="AM64" s="2">
        <v>0.176867</v>
      </c>
    </row>
    <row r="65" spans="11:39">
      <c r="K65" s="2">
        <v>62</v>
      </c>
      <c r="L65" s="1">
        <v>738</v>
      </c>
      <c r="M65" s="2">
        <v>0.14329</v>
      </c>
      <c r="N65" s="2"/>
      <c r="O65" s="2"/>
      <c r="P65" s="2"/>
      <c r="Q65" s="2"/>
      <c r="R65" s="2"/>
      <c r="S65" s="2"/>
      <c r="T65" s="2"/>
      <c r="U65" s="2">
        <v>62</v>
      </c>
      <c r="V65" s="2">
        <v>947</v>
      </c>
      <c r="W65" s="2">
        <v>8.4015999999999993E-2</v>
      </c>
      <c r="X65" s="2">
        <v>62</v>
      </c>
      <c r="Y65" s="2">
        <v>2890</v>
      </c>
      <c r="Z65" s="2">
        <v>0.14274700000000001</v>
      </c>
      <c r="AA65" s="2">
        <v>62</v>
      </c>
      <c r="AB65" s="2">
        <v>8213</v>
      </c>
      <c r="AC65" s="2">
        <v>0.20741799999999999</v>
      </c>
      <c r="AD65" s="2"/>
      <c r="AE65" s="2">
        <v>62</v>
      </c>
      <c r="AF65" s="2">
        <v>619</v>
      </c>
      <c r="AG65" s="2">
        <v>6.4139000000000002E-2</v>
      </c>
      <c r="AH65" s="2">
        <v>62</v>
      </c>
      <c r="AI65" s="2">
        <v>1785</v>
      </c>
      <c r="AJ65" s="2">
        <v>0.101856</v>
      </c>
      <c r="AK65" s="2">
        <v>62</v>
      </c>
      <c r="AL65" s="2">
        <v>8899</v>
      </c>
      <c r="AM65" s="2">
        <v>0.18105099999999999</v>
      </c>
    </row>
    <row r="66" spans="11:39">
      <c r="K66" s="2">
        <v>63</v>
      </c>
      <c r="L66" s="1">
        <v>738</v>
      </c>
      <c r="M66" s="2">
        <v>0.144454</v>
      </c>
      <c r="N66" s="2"/>
      <c r="O66" s="2"/>
      <c r="P66" s="2"/>
      <c r="Q66" s="2"/>
      <c r="R66" s="2"/>
      <c r="S66" s="2"/>
      <c r="T66" s="2"/>
      <c r="U66" s="2">
        <v>63</v>
      </c>
      <c r="V66" s="2">
        <v>947</v>
      </c>
      <c r="W66" s="2">
        <v>8.3229999999999998E-2</v>
      </c>
      <c r="X66" s="2">
        <v>63</v>
      </c>
      <c r="Y66" s="2">
        <v>2890</v>
      </c>
      <c r="Z66" s="2">
        <v>0.138097</v>
      </c>
      <c r="AA66" s="2"/>
      <c r="AB66" s="2"/>
      <c r="AC66" s="2"/>
      <c r="AD66" s="2"/>
      <c r="AE66" s="2">
        <v>63</v>
      </c>
      <c r="AF66" s="2">
        <v>619</v>
      </c>
      <c r="AG66" s="2">
        <v>7.0666999999999994E-2</v>
      </c>
      <c r="AH66" s="2">
        <v>63</v>
      </c>
      <c r="AI66" s="2">
        <v>1785</v>
      </c>
      <c r="AJ66" s="2">
        <v>0.100845</v>
      </c>
      <c r="AK66" s="2">
        <v>63</v>
      </c>
      <c r="AL66" s="2">
        <v>8899</v>
      </c>
      <c r="AM66" s="2">
        <v>0.173928</v>
      </c>
    </row>
    <row r="67" spans="11:39">
      <c r="K67" s="2">
        <v>64</v>
      </c>
      <c r="L67" s="1">
        <v>738</v>
      </c>
      <c r="M67" s="2">
        <v>0.139491</v>
      </c>
      <c r="N67" s="2"/>
      <c r="O67" s="2"/>
      <c r="P67" s="2"/>
      <c r="Q67" s="2"/>
      <c r="R67" s="2"/>
      <c r="S67" s="2"/>
      <c r="T67" s="2"/>
      <c r="U67" s="2">
        <v>64</v>
      </c>
      <c r="V67" s="2">
        <v>947</v>
      </c>
      <c r="W67" s="2">
        <v>9.1288999999999995E-2</v>
      </c>
      <c r="X67" s="2">
        <v>64</v>
      </c>
      <c r="Y67" s="2">
        <v>2890</v>
      </c>
      <c r="Z67" s="2">
        <v>0.13883899999999999</v>
      </c>
      <c r="AA67" s="2"/>
      <c r="AB67" s="2"/>
      <c r="AC67" s="2"/>
      <c r="AD67" s="2"/>
      <c r="AE67" s="2">
        <v>64</v>
      </c>
      <c r="AF67" s="2">
        <v>619</v>
      </c>
      <c r="AG67" s="2">
        <v>6.7954000000000001E-2</v>
      </c>
      <c r="AH67" s="2">
        <v>64</v>
      </c>
      <c r="AI67" s="2">
        <v>1785</v>
      </c>
      <c r="AJ67" s="2">
        <v>0.107941</v>
      </c>
      <c r="AK67" s="2">
        <v>64</v>
      </c>
      <c r="AL67" s="2">
        <v>8899</v>
      </c>
      <c r="AM67" s="2">
        <v>0.18132599999999999</v>
      </c>
    </row>
    <row r="68" spans="11:39">
      <c r="K68" s="2">
        <v>65</v>
      </c>
      <c r="L68" s="1">
        <v>738</v>
      </c>
      <c r="M68" s="2">
        <v>0.14654400000000001</v>
      </c>
      <c r="N68" s="2"/>
      <c r="O68" s="2"/>
      <c r="P68" s="2"/>
      <c r="Q68" s="2"/>
      <c r="R68" s="2"/>
      <c r="S68" s="2"/>
      <c r="T68" s="2"/>
      <c r="U68" s="2">
        <v>65</v>
      </c>
      <c r="V68" s="2">
        <v>947</v>
      </c>
      <c r="W68" s="2">
        <v>0.100788</v>
      </c>
      <c r="X68" s="2">
        <v>65</v>
      </c>
      <c r="Y68" s="2">
        <v>2890</v>
      </c>
      <c r="Z68" s="2">
        <v>0.14083799999999999</v>
      </c>
      <c r="AA68" s="2"/>
      <c r="AB68" s="2"/>
      <c r="AC68" s="2"/>
      <c r="AD68" s="2"/>
      <c r="AE68" s="2">
        <v>65</v>
      </c>
      <c r="AF68" s="2">
        <v>619</v>
      </c>
      <c r="AG68" s="2">
        <v>6.8296999999999997E-2</v>
      </c>
      <c r="AH68" s="2">
        <v>65</v>
      </c>
      <c r="AI68" s="2">
        <v>1785</v>
      </c>
      <c r="AJ68" s="2">
        <v>0.103919</v>
      </c>
      <c r="AK68" s="2">
        <v>65</v>
      </c>
      <c r="AL68" s="2">
        <v>8899</v>
      </c>
      <c r="AM68" s="2">
        <v>0.17708699999999999</v>
      </c>
    </row>
    <row r="69" spans="11:39">
      <c r="K69" s="2">
        <v>66</v>
      </c>
      <c r="L69" s="1">
        <v>738</v>
      </c>
      <c r="M69" s="2">
        <v>0.14125099999999999</v>
      </c>
      <c r="N69" s="2"/>
      <c r="O69" s="2"/>
      <c r="P69" s="2"/>
      <c r="Q69" s="2"/>
      <c r="R69" s="2"/>
      <c r="S69" s="2"/>
      <c r="T69" s="2"/>
      <c r="U69" s="2">
        <v>66</v>
      </c>
      <c r="V69" s="2">
        <v>947</v>
      </c>
      <c r="W69" s="2">
        <v>8.6710999999999996E-2</v>
      </c>
      <c r="X69" s="2">
        <v>66</v>
      </c>
      <c r="Y69" s="2">
        <v>2890</v>
      </c>
      <c r="Z69" s="2">
        <v>0.14058699999999999</v>
      </c>
      <c r="AA69" s="2"/>
      <c r="AB69" s="2"/>
      <c r="AC69" s="2"/>
      <c r="AD69" s="2"/>
      <c r="AE69" s="2">
        <v>66</v>
      </c>
      <c r="AF69" s="2">
        <v>619</v>
      </c>
      <c r="AG69" s="2">
        <v>6.7124000000000003E-2</v>
      </c>
      <c r="AH69" s="2">
        <v>66</v>
      </c>
      <c r="AI69" s="2">
        <v>1785</v>
      </c>
      <c r="AJ69" s="2">
        <v>0.101054</v>
      </c>
      <c r="AK69" s="2">
        <v>66</v>
      </c>
      <c r="AL69" s="2">
        <v>8899</v>
      </c>
      <c r="AM69" s="2">
        <v>0.17788000000000001</v>
      </c>
    </row>
    <row r="70" spans="11:39">
      <c r="K70" s="2">
        <v>67</v>
      </c>
      <c r="L70" s="1">
        <v>738</v>
      </c>
      <c r="M70" s="2">
        <v>0.13663400000000001</v>
      </c>
      <c r="N70" s="2"/>
      <c r="O70" s="2"/>
      <c r="P70" s="2"/>
      <c r="Q70" s="2"/>
      <c r="R70" s="2"/>
      <c r="S70" s="2"/>
      <c r="T70" s="2"/>
      <c r="U70" s="2">
        <v>67</v>
      </c>
      <c r="V70" s="2">
        <v>947</v>
      </c>
      <c r="W70" s="2">
        <v>8.8826000000000002E-2</v>
      </c>
      <c r="X70" s="2">
        <v>67</v>
      </c>
      <c r="Y70" s="2">
        <v>2890</v>
      </c>
      <c r="Z70" s="2">
        <v>0.14460500000000001</v>
      </c>
      <c r="AA70" s="2"/>
      <c r="AB70" s="2"/>
      <c r="AC70" s="2"/>
      <c r="AD70" s="2"/>
      <c r="AE70" s="2">
        <v>67</v>
      </c>
      <c r="AF70" s="2">
        <v>619</v>
      </c>
      <c r="AG70" s="2">
        <v>6.5325999999999995E-2</v>
      </c>
      <c r="AH70" s="2">
        <v>67</v>
      </c>
      <c r="AI70" s="2">
        <v>1785</v>
      </c>
      <c r="AJ70" s="2">
        <v>0.103771</v>
      </c>
      <c r="AK70" s="2">
        <v>67</v>
      </c>
      <c r="AL70" s="2">
        <v>8899</v>
      </c>
      <c r="AM70" s="2">
        <v>0.17477899999999999</v>
      </c>
    </row>
    <row r="71" spans="11:39">
      <c r="K71" s="2">
        <v>68</v>
      </c>
      <c r="L71" s="1">
        <v>738</v>
      </c>
      <c r="M71" s="2">
        <v>0.13839499999999999</v>
      </c>
      <c r="N71" s="2"/>
      <c r="O71" s="2"/>
      <c r="P71" s="2"/>
      <c r="Q71" s="2"/>
      <c r="R71" s="2"/>
      <c r="S71" s="2"/>
      <c r="T71" s="2"/>
      <c r="U71" s="2">
        <v>68</v>
      </c>
      <c r="V71" s="2">
        <v>947</v>
      </c>
      <c r="W71" s="2">
        <v>0.101801</v>
      </c>
      <c r="X71" s="2">
        <v>68</v>
      </c>
      <c r="Y71" s="2">
        <v>2890</v>
      </c>
      <c r="Z71" s="2">
        <v>0.14271300000000001</v>
      </c>
      <c r="AA71" s="2"/>
      <c r="AB71" s="2"/>
      <c r="AC71" s="2"/>
      <c r="AD71" s="2"/>
      <c r="AE71" s="2">
        <v>68</v>
      </c>
      <c r="AF71" s="2">
        <v>619</v>
      </c>
      <c r="AG71" s="2">
        <v>7.5490000000000002E-2</v>
      </c>
      <c r="AH71" s="2">
        <v>68</v>
      </c>
      <c r="AI71" s="2">
        <v>1785</v>
      </c>
      <c r="AJ71" s="2">
        <v>9.5716999999999997E-2</v>
      </c>
      <c r="AK71" s="2">
        <v>68</v>
      </c>
      <c r="AL71" s="2">
        <v>8899</v>
      </c>
      <c r="AM71" s="2">
        <v>0.180287</v>
      </c>
    </row>
    <row r="72" spans="11:39">
      <c r="K72" s="2">
        <v>69</v>
      </c>
      <c r="L72" s="1">
        <v>738</v>
      </c>
      <c r="M72" s="2">
        <v>0.149202</v>
      </c>
      <c r="N72" s="2"/>
      <c r="O72" s="2"/>
      <c r="P72" s="2"/>
      <c r="Q72" s="2"/>
      <c r="R72" s="2"/>
      <c r="S72" s="2"/>
      <c r="T72" s="2"/>
      <c r="U72" s="2">
        <v>69</v>
      </c>
      <c r="V72" s="2">
        <v>947</v>
      </c>
      <c r="W72" s="2">
        <v>0.100274</v>
      </c>
      <c r="X72" s="2">
        <v>69</v>
      </c>
      <c r="Y72" s="2">
        <v>2890</v>
      </c>
      <c r="Z72" s="2">
        <v>0.13794100000000001</v>
      </c>
      <c r="AA72" s="2"/>
      <c r="AB72" s="2"/>
      <c r="AC72" s="2"/>
      <c r="AD72" s="2"/>
      <c r="AE72" s="2">
        <v>69</v>
      </c>
      <c r="AF72" s="2">
        <v>619</v>
      </c>
      <c r="AG72" s="2">
        <v>6.4311999999999994E-2</v>
      </c>
      <c r="AH72" s="2">
        <v>69</v>
      </c>
      <c r="AI72" s="2">
        <v>1785</v>
      </c>
      <c r="AJ72" s="2">
        <v>9.8032999999999995E-2</v>
      </c>
      <c r="AK72" s="2">
        <v>69</v>
      </c>
      <c r="AL72" s="2">
        <v>8899</v>
      </c>
      <c r="AM72" s="2">
        <v>0.178039</v>
      </c>
    </row>
    <row r="73" spans="11:39">
      <c r="K73" s="2">
        <v>70</v>
      </c>
      <c r="L73" s="1">
        <v>738</v>
      </c>
      <c r="M73" s="2">
        <v>0.142813</v>
      </c>
      <c r="N73" s="2"/>
      <c r="O73" s="2"/>
      <c r="P73" s="2"/>
      <c r="Q73" s="2"/>
      <c r="R73" s="2"/>
      <c r="S73" s="2"/>
      <c r="T73" s="2"/>
      <c r="U73" s="2">
        <v>70</v>
      </c>
      <c r="V73" s="2">
        <v>947</v>
      </c>
      <c r="W73" s="2">
        <v>0.10843899999999999</v>
      </c>
      <c r="X73" s="2">
        <v>70</v>
      </c>
      <c r="Y73" s="2">
        <v>2890</v>
      </c>
      <c r="Z73" s="2">
        <v>0.14236699999999999</v>
      </c>
      <c r="AA73" s="2"/>
      <c r="AB73" s="2"/>
      <c r="AC73" s="2"/>
      <c r="AD73" s="2"/>
      <c r="AE73" s="2">
        <v>70</v>
      </c>
      <c r="AF73" s="2">
        <v>619</v>
      </c>
      <c r="AG73" s="2">
        <v>8.0268999999999993E-2</v>
      </c>
      <c r="AH73" s="2">
        <v>70</v>
      </c>
      <c r="AI73" s="2">
        <v>1785</v>
      </c>
      <c r="AJ73" s="2">
        <v>9.1506000000000004E-2</v>
      </c>
      <c r="AK73" s="2">
        <v>70</v>
      </c>
      <c r="AL73" s="2">
        <v>8899</v>
      </c>
      <c r="AM73" s="2">
        <v>0.17805399999999999</v>
      </c>
    </row>
    <row r="74" spans="11:39">
      <c r="K74" s="2">
        <v>71</v>
      </c>
      <c r="L74" s="1">
        <v>738</v>
      </c>
      <c r="M74" s="2">
        <v>0.144485</v>
      </c>
      <c r="N74" s="2"/>
      <c r="O74" s="2"/>
      <c r="P74" s="2"/>
      <c r="Q74" s="2"/>
      <c r="R74" s="2"/>
      <c r="S74" s="2"/>
      <c r="T74" s="2"/>
      <c r="U74" s="2">
        <v>71</v>
      </c>
      <c r="V74" s="2">
        <v>947</v>
      </c>
      <c r="W74" s="2">
        <v>9.1352000000000003E-2</v>
      </c>
      <c r="X74" s="2">
        <v>71</v>
      </c>
      <c r="Y74" s="2">
        <v>2890</v>
      </c>
      <c r="Z74" s="2">
        <v>0.140596</v>
      </c>
      <c r="AA74" s="2"/>
      <c r="AB74" s="2"/>
      <c r="AC74" s="2"/>
      <c r="AD74" s="2"/>
      <c r="AE74" s="2">
        <v>71</v>
      </c>
      <c r="AF74" s="2">
        <v>619</v>
      </c>
      <c r="AG74" s="2">
        <v>7.5697E-2</v>
      </c>
      <c r="AH74" s="2">
        <v>71</v>
      </c>
      <c r="AI74" s="2">
        <v>1785</v>
      </c>
      <c r="AJ74" s="2">
        <v>0.10607999999999999</v>
      </c>
      <c r="AK74" s="2">
        <v>71</v>
      </c>
      <c r="AL74" s="2">
        <v>8899</v>
      </c>
      <c r="AM74" s="2">
        <v>0.17399400000000001</v>
      </c>
    </row>
    <row r="75" spans="11:39">
      <c r="K75" s="2">
        <v>72</v>
      </c>
      <c r="L75" s="1">
        <v>738</v>
      </c>
      <c r="M75" s="2">
        <v>0.145981</v>
      </c>
      <c r="N75" s="2"/>
      <c r="O75" s="2"/>
      <c r="P75" s="2"/>
      <c r="Q75" s="2"/>
      <c r="R75" s="2"/>
      <c r="S75" s="2"/>
      <c r="T75" s="2"/>
      <c r="U75" s="2">
        <v>72</v>
      </c>
      <c r="V75" s="2">
        <v>947</v>
      </c>
      <c r="W75" s="2">
        <v>0.100811</v>
      </c>
      <c r="X75" s="2">
        <v>72</v>
      </c>
      <c r="Y75" s="2">
        <v>2890</v>
      </c>
      <c r="Z75" s="2">
        <v>0.140684</v>
      </c>
      <c r="AA75" s="2"/>
      <c r="AB75" s="2"/>
      <c r="AC75" s="2"/>
      <c r="AD75" s="2"/>
      <c r="AE75" s="2">
        <v>72</v>
      </c>
      <c r="AF75" s="2">
        <v>619</v>
      </c>
      <c r="AG75" s="2">
        <v>6.7989999999999995E-2</v>
      </c>
      <c r="AH75" s="2">
        <v>72</v>
      </c>
      <c r="AI75" s="2">
        <v>1785</v>
      </c>
      <c r="AJ75" s="2">
        <v>9.8957000000000003E-2</v>
      </c>
      <c r="AK75" s="2">
        <v>72</v>
      </c>
      <c r="AL75" s="2">
        <v>8899</v>
      </c>
      <c r="AM75" s="2">
        <v>0.179035</v>
      </c>
    </row>
    <row r="76" spans="11:39">
      <c r="K76" s="2">
        <v>73</v>
      </c>
      <c r="L76" s="1">
        <v>738</v>
      </c>
      <c r="M76" s="2">
        <v>0.136216</v>
      </c>
      <c r="N76" s="2"/>
      <c r="O76" s="2"/>
      <c r="P76" s="2"/>
      <c r="Q76" s="2"/>
      <c r="R76" s="2"/>
      <c r="S76" s="2"/>
      <c r="T76" s="2"/>
      <c r="U76" s="2">
        <v>73</v>
      </c>
      <c r="V76" s="2">
        <v>947</v>
      </c>
      <c r="W76" s="2">
        <v>9.8017000000000007E-2</v>
      </c>
      <c r="X76" s="2">
        <v>73</v>
      </c>
      <c r="Y76" s="2">
        <v>2890</v>
      </c>
      <c r="Z76" s="2">
        <v>0.14394499999999999</v>
      </c>
      <c r="AA76" s="2"/>
      <c r="AB76" s="2"/>
      <c r="AC76" s="2"/>
      <c r="AD76" s="2"/>
      <c r="AE76" s="2">
        <v>73</v>
      </c>
      <c r="AF76" s="2">
        <v>619</v>
      </c>
      <c r="AG76" s="2">
        <v>6.5063999999999997E-2</v>
      </c>
      <c r="AH76" s="2">
        <v>73</v>
      </c>
      <c r="AI76" s="2">
        <v>1785</v>
      </c>
      <c r="AJ76" s="2">
        <v>0.10498499999999999</v>
      </c>
      <c r="AK76" s="2">
        <v>73</v>
      </c>
      <c r="AL76" s="2">
        <v>8899</v>
      </c>
      <c r="AM76" s="2">
        <v>0.17863899999999999</v>
      </c>
    </row>
    <row r="77" spans="11:39">
      <c r="K77" s="2">
        <v>74</v>
      </c>
      <c r="L77" s="1">
        <v>738</v>
      </c>
      <c r="M77" s="2">
        <v>0.13361899999999999</v>
      </c>
      <c r="N77" s="2"/>
      <c r="O77" s="2"/>
      <c r="P77" s="2"/>
      <c r="Q77" s="2"/>
      <c r="R77" s="2"/>
      <c r="S77" s="2"/>
      <c r="T77" s="2"/>
      <c r="U77" s="2">
        <v>74</v>
      </c>
      <c r="V77" s="2">
        <v>947</v>
      </c>
      <c r="W77" s="2">
        <v>9.2720999999999998E-2</v>
      </c>
      <c r="X77" s="2">
        <v>74</v>
      </c>
      <c r="Y77" s="2">
        <v>2890</v>
      </c>
      <c r="Z77" s="2">
        <v>0.13975799999999999</v>
      </c>
      <c r="AA77" s="2"/>
      <c r="AB77" s="2"/>
      <c r="AC77" s="2"/>
      <c r="AD77" s="2"/>
      <c r="AE77" s="2">
        <v>74</v>
      </c>
      <c r="AF77" s="2">
        <v>619</v>
      </c>
      <c r="AG77" s="2">
        <v>6.3575999999999994E-2</v>
      </c>
      <c r="AH77" s="2">
        <v>74</v>
      </c>
      <c r="AI77" s="2">
        <v>1785</v>
      </c>
      <c r="AJ77" s="2">
        <v>9.5489000000000004E-2</v>
      </c>
      <c r="AK77" s="2">
        <v>74</v>
      </c>
      <c r="AL77" s="2">
        <v>8899</v>
      </c>
      <c r="AM77" s="2">
        <v>0.17249400000000001</v>
      </c>
    </row>
    <row r="78" spans="11:39">
      <c r="K78" s="2">
        <v>75</v>
      </c>
      <c r="L78" s="1">
        <v>738</v>
      </c>
      <c r="M78" s="2">
        <v>0.140456</v>
      </c>
      <c r="N78" s="2"/>
      <c r="O78" s="2"/>
      <c r="P78" s="2"/>
      <c r="Q78" s="2"/>
      <c r="R78" s="2"/>
      <c r="S78" s="2"/>
      <c r="T78" s="2"/>
      <c r="U78" s="2">
        <v>75</v>
      </c>
      <c r="V78" s="2">
        <v>947</v>
      </c>
      <c r="W78" s="2">
        <v>9.5779000000000003E-2</v>
      </c>
      <c r="X78" s="2">
        <v>75</v>
      </c>
      <c r="Y78" s="2">
        <v>2890</v>
      </c>
      <c r="Z78" s="2">
        <v>0.14749799999999999</v>
      </c>
      <c r="AA78" s="2"/>
      <c r="AB78" s="2"/>
      <c r="AC78" s="2"/>
      <c r="AD78" s="2"/>
      <c r="AE78" s="2">
        <v>75</v>
      </c>
      <c r="AF78" s="2">
        <v>619</v>
      </c>
      <c r="AG78" s="2">
        <v>9.0299000000000004E-2</v>
      </c>
      <c r="AH78" s="2">
        <v>75</v>
      </c>
      <c r="AI78" s="2">
        <v>1785</v>
      </c>
      <c r="AJ78" s="2">
        <v>9.0028999999999998E-2</v>
      </c>
      <c r="AK78" s="2">
        <v>75</v>
      </c>
      <c r="AL78" s="2">
        <v>8899</v>
      </c>
      <c r="AM78" s="2">
        <v>0.17722199999999999</v>
      </c>
    </row>
    <row r="79" spans="11:39">
      <c r="K79" s="2">
        <v>76</v>
      </c>
      <c r="L79" s="1">
        <v>738</v>
      </c>
      <c r="M79" s="2">
        <v>0.139899</v>
      </c>
      <c r="N79" s="2"/>
      <c r="O79" s="2"/>
      <c r="P79" s="2"/>
      <c r="Q79" s="2"/>
      <c r="R79" s="2"/>
      <c r="S79" s="2"/>
      <c r="T79" s="2"/>
      <c r="U79" s="2">
        <v>76</v>
      </c>
      <c r="V79" s="2">
        <v>947</v>
      </c>
      <c r="W79" s="2">
        <v>9.3248999999999999E-2</v>
      </c>
      <c r="X79" s="2">
        <v>76</v>
      </c>
      <c r="Y79" s="2">
        <v>2890</v>
      </c>
      <c r="Z79" s="2">
        <v>0.14665500000000001</v>
      </c>
      <c r="AA79" s="2"/>
      <c r="AB79" s="2"/>
      <c r="AC79" s="2"/>
      <c r="AD79" s="2"/>
      <c r="AE79" s="2">
        <v>76</v>
      </c>
      <c r="AF79" s="2">
        <v>619</v>
      </c>
      <c r="AG79" s="2">
        <v>7.7492000000000005E-2</v>
      </c>
      <c r="AH79" s="2">
        <v>76</v>
      </c>
      <c r="AI79" s="2">
        <v>1785</v>
      </c>
      <c r="AJ79" s="2">
        <v>9.0198E-2</v>
      </c>
      <c r="AK79" s="2">
        <v>76</v>
      </c>
      <c r="AL79" s="2">
        <v>8899</v>
      </c>
      <c r="AM79" s="2">
        <v>0.176394</v>
      </c>
    </row>
    <row r="80" spans="11:39">
      <c r="K80" s="2">
        <v>77</v>
      </c>
      <c r="L80" s="1">
        <v>738</v>
      </c>
      <c r="M80" s="2">
        <v>0.14424799999999999</v>
      </c>
      <c r="N80" s="2"/>
      <c r="O80" s="2"/>
      <c r="P80" s="2"/>
      <c r="Q80" s="2"/>
      <c r="R80" s="2"/>
      <c r="S80" s="2"/>
      <c r="T80" s="2"/>
      <c r="U80" s="2">
        <v>77</v>
      </c>
      <c r="V80" s="2">
        <v>947</v>
      </c>
      <c r="W80" s="2">
        <v>8.9339000000000002E-2</v>
      </c>
      <c r="X80" s="2">
        <v>77</v>
      </c>
      <c r="Y80" s="2">
        <v>2890</v>
      </c>
      <c r="Z80" s="2">
        <v>0.1459</v>
      </c>
      <c r="AA80" s="2"/>
      <c r="AB80" s="2"/>
      <c r="AC80" s="2"/>
      <c r="AD80" s="2"/>
      <c r="AE80" s="2">
        <v>77</v>
      </c>
      <c r="AF80" s="2">
        <v>619</v>
      </c>
      <c r="AG80" s="2">
        <v>7.2521000000000002E-2</v>
      </c>
      <c r="AH80" s="2">
        <v>77</v>
      </c>
      <c r="AI80" s="2">
        <v>1785</v>
      </c>
      <c r="AJ80" s="2">
        <v>0.102696</v>
      </c>
      <c r="AK80" s="2">
        <v>77</v>
      </c>
      <c r="AL80" s="2">
        <v>8899</v>
      </c>
      <c r="AM80" s="2">
        <v>0.17396300000000001</v>
      </c>
    </row>
    <row r="81" spans="11:39">
      <c r="K81" s="2">
        <v>78</v>
      </c>
      <c r="L81" s="1">
        <v>738</v>
      </c>
      <c r="M81" s="2">
        <v>0.145734</v>
      </c>
      <c r="N81" s="2"/>
      <c r="O81" s="2"/>
      <c r="P81" s="2"/>
      <c r="Q81" s="2"/>
      <c r="R81" s="2"/>
      <c r="S81" s="2"/>
      <c r="T81" s="2"/>
      <c r="U81" s="2">
        <v>78</v>
      </c>
      <c r="V81" s="2">
        <v>947</v>
      </c>
      <c r="W81" s="2">
        <v>0.10044699999999999</v>
      </c>
      <c r="X81" s="2">
        <v>78</v>
      </c>
      <c r="Y81" s="2">
        <v>2890</v>
      </c>
      <c r="Z81" s="2">
        <v>0.149585</v>
      </c>
      <c r="AA81" s="2"/>
      <c r="AB81" s="2"/>
      <c r="AC81" s="2"/>
      <c r="AD81" s="2"/>
      <c r="AE81" s="2">
        <v>78</v>
      </c>
      <c r="AF81" s="2">
        <v>619</v>
      </c>
      <c r="AG81" s="2">
        <v>7.0201E-2</v>
      </c>
      <c r="AH81" s="2">
        <v>78</v>
      </c>
      <c r="AI81" s="2">
        <v>1785</v>
      </c>
      <c r="AJ81" s="2">
        <v>9.1488E-2</v>
      </c>
      <c r="AK81" s="2">
        <v>78</v>
      </c>
      <c r="AL81" s="2">
        <v>8899</v>
      </c>
      <c r="AM81" s="2">
        <v>0.17568400000000001</v>
      </c>
    </row>
    <row r="82" spans="11:39">
      <c r="K82" s="2">
        <v>79</v>
      </c>
      <c r="L82" s="1">
        <v>738</v>
      </c>
      <c r="M82" s="2">
        <v>0.14222099999999999</v>
      </c>
      <c r="N82" s="2"/>
      <c r="O82" s="2"/>
      <c r="P82" s="2"/>
      <c r="Q82" s="2"/>
      <c r="R82" s="2"/>
      <c r="S82" s="2"/>
      <c r="T82" s="2"/>
      <c r="U82" s="2">
        <v>79</v>
      </c>
      <c r="V82" s="2">
        <v>947</v>
      </c>
      <c r="W82" s="2">
        <v>8.7350999999999998E-2</v>
      </c>
      <c r="X82" s="2">
        <v>79</v>
      </c>
      <c r="Y82" s="2">
        <v>2890</v>
      </c>
      <c r="Z82" s="2">
        <v>0.143791</v>
      </c>
      <c r="AA82" s="2"/>
      <c r="AB82" s="2"/>
      <c r="AC82" s="2"/>
      <c r="AD82" s="2"/>
      <c r="AE82" s="2">
        <v>79</v>
      </c>
      <c r="AF82" s="2">
        <v>619</v>
      </c>
      <c r="AG82" s="2">
        <v>8.5404999999999995E-2</v>
      </c>
      <c r="AH82" s="2">
        <v>79</v>
      </c>
      <c r="AI82" s="2">
        <v>1785</v>
      </c>
      <c r="AJ82" s="2">
        <v>9.6284999999999996E-2</v>
      </c>
      <c r="AK82" s="2">
        <v>79</v>
      </c>
      <c r="AL82" s="2">
        <v>8899</v>
      </c>
      <c r="AM82" s="2">
        <v>0.17230000000000001</v>
      </c>
    </row>
    <row r="83" spans="11:39">
      <c r="K83" s="2">
        <v>80</v>
      </c>
      <c r="L83" s="1">
        <v>738</v>
      </c>
      <c r="M83" s="2">
        <v>0.144234</v>
      </c>
      <c r="N83" s="2"/>
      <c r="O83" s="2"/>
      <c r="P83" s="2"/>
      <c r="Q83" s="2"/>
      <c r="R83" s="2"/>
      <c r="S83" s="2"/>
      <c r="T83" s="2"/>
      <c r="U83" s="2">
        <v>80</v>
      </c>
      <c r="V83" s="2">
        <v>947</v>
      </c>
      <c r="W83" s="2">
        <v>9.6887000000000001E-2</v>
      </c>
      <c r="X83" s="2">
        <v>80</v>
      </c>
      <c r="Y83" s="2">
        <v>2890</v>
      </c>
      <c r="Z83" s="2">
        <v>0.14271700000000001</v>
      </c>
      <c r="AA83" s="2"/>
      <c r="AB83" s="2"/>
      <c r="AC83" s="2"/>
      <c r="AD83" s="2"/>
      <c r="AE83" s="2">
        <v>80</v>
      </c>
      <c r="AF83" s="2">
        <v>619</v>
      </c>
      <c r="AG83" s="2">
        <v>7.1742E-2</v>
      </c>
      <c r="AH83" s="2">
        <v>80</v>
      </c>
      <c r="AI83" s="2">
        <v>1785</v>
      </c>
      <c r="AJ83" s="2">
        <v>0.10342</v>
      </c>
      <c r="AK83" s="2">
        <v>80</v>
      </c>
      <c r="AL83" s="2">
        <v>8899</v>
      </c>
      <c r="AM83" s="2">
        <v>0.17789099999999999</v>
      </c>
    </row>
    <row r="84" spans="11:39">
      <c r="K84" s="2">
        <v>81</v>
      </c>
      <c r="L84" s="1">
        <v>738</v>
      </c>
      <c r="M84" s="2">
        <v>0.147257</v>
      </c>
      <c r="N84" s="2"/>
      <c r="O84" s="2"/>
      <c r="P84" s="2"/>
      <c r="Q84" s="2"/>
      <c r="R84" s="2"/>
      <c r="S84" s="2"/>
      <c r="T84" s="2"/>
      <c r="U84" s="2">
        <v>81</v>
      </c>
      <c r="V84" s="2">
        <v>947</v>
      </c>
      <c r="W84" s="2">
        <v>9.2225000000000001E-2</v>
      </c>
      <c r="X84" s="2">
        <v>81</v>
      </c>
      <c r="Y84" s="2">
        <v>2890</v>
      </c>
      <c r="Z84" s="2">
        <v>0.13960800000000001</v>
      </c>
      <c r="AA84" s="2"/>
      <c r="AB84" s="2"/>
      <c r="AC84" s="2"/>
      <c r="AD84" s="2"/>
      <c r="AE84" s="2">
        <v>81</v>
      </c>
      <c r="AF84" s="2">
        <v>619</v>
      </c>
      <c r="AG84" s="2">
        <v>5.5932000000000003E-2</v>
      </c>
      <c r="AH84" s="2">
        <v>81</v>
      </c>
      <c r="AI84" s="2">
        <v>1785</v>
      </c>
      <c r="AJ84" s="2">
        <v>9.7027000000000002E-2</v>
      </c>
      <c r="AK84" s="2">
        <v>81</v>
      </c>
      <c r="AL84" s="2">
        <v>8899</v>
      </c>
      <c r="AM84" s="2">
        <v>0.178677</v>
      </c>
    </row>
    <row r="85" spans="11:39">
      <c r="K85" s="2">
        <v>82</v>
      </c>
      <c r="L85" s="1">
        <v>737</v>
      </c>
      <c r="M85" s="2">
        <v>0.144734</v>
      </c>
      <c r="N85" s="2"/>
      <c r="O85" s="2"/>
      <c r="P85" s="2"/>
      <c r="Q85" s="2"/>
      <c r="R85" s="2"/>
      <c r="S85" s="2"/>
      <c r="T85" s="2"/>
      <c r="U85" s="2">
        <v>82</v>
      </c>
      <c r="V85" s="2">
        <v>947</v>
      </c>
      <c r="W85" s="2">
        <v>9.3544000000000002E-2</v>
      </c>
      <c r="X85" s="2">
        <v>82</v>
      </c>
      <c r="Y85" s="2">
        <v>2890</v>
      </c>
      <c r="Z85" s="2">
        <v>0.14237900000000001</v>
      </c>
      <c r="AA85" s="2"/>
      <c r="AB85" s="2"/>
      <c r="AC85" s="2"/>
      <c r="AD85" s="2"/>
      <c r="AE85" s="2">
        <v>82</v>
      </c>
      <c r="AF85" s="2">
        <v>619</v>
      </c>
      <c r="AG85" s="2">
        <v>6.4144999999999994E-2</v>
      </c>
      <c r="AH85" s="2">
        <v>82</v>
      </c>
      <c r="AI85" s="2">
        <v>1785</v>
      </c>
      <c r="AJ85" s="2">
        <v>9.8347000000000004E-2</v>
      </c>
      <c r="AK85" s="2">
        <v>82</v>
      </c>
      <c r="AL85" s="2">
        <v>8899</v>
      </c>
      <c r="AM85" s="2">
        <v>0.17482200000000001</v>
      </c>
    </row>
    <row r="86" spans="11:39">
      <c r="K86" s="2">
        <v>83</v>
      </c>
      <c r="L86" s="1">
        <v>737</v>
      </c>
      <c r="M86" s="2">
        <v>0.14672199999999999</v>
      </c>
      <c r="N86" s="2"/>
      <c r="O86" s="2"/>
      <c r="P86" s="2"/>
      <c r="Q86" s="2"/>
      <c r="R86" s="2"/>
      <c r="S86" s="2"/>
      <c r="T86" s="2"/>
      <c r="U86" s="2">
        <v>83</v>
      </c>
      <c r="V86" s="2">
        <v>947</v>
      </c>
      <c r="W86" s="2">
        <v>9.1860999999999998E-2</v>
      </c>
      <c r="X86" s="2">
        <v>83</v>
      </c>
      <c r="Y86" s="2">
        <v>2890</v>
      </c>
      <c r="Z86" s="2">
        <v>0.14191599999999999</v>
      </c>
      <c r="AA86" s="2"/>
      <c r="AB86" s="2"/>
      <c r="AC86" s="2"/>
      <c r="AD86" s="2"/>
      <c r="AE86" s="2">
        <v>83</v>
      </c>
      <c r="AF86" s="2">
        <v>619</v>
      </c>
      <c r="AG86" s="2">
        <v>6.0171000000000002E-2</v>
      </c>
      <c r="AH86" s="2">
        <v>83</v>
      </c>
      <c r="AI86" s="2">
        <v>1785</v>
      </c>
      <c r="AJ86" s="2">
        <v>0.10088999999999999</v>
      </c>
      <c r="AK86" s="2">
        <v>83</v>
      </c>
      <c r="AL86" s="2">
        <v>8899</v>
      </c>
      <c r="AM86" s="2">
        <v>0.17777499999999999</v>
      </c>
    </row>
    <row r="87" spans="11:39">
      <c r="K87" s="2">
        <v>84</v>
      </c>
      <c r="L87" s="1">
        <v>737</v>
      </c>
      <c r="M87" s="2">
        <v>0.13896600000000001</v>
      </c>
      <c r="N87" s="2"/>
      <c r="O87" s="2"/>
      <c r="P87" s="2"/>
      <c r="Q87" s="2"/>
      <c r="R87" s="2"/>
      <c r="S87" s="2"/>
      <c r="T87" s="2"/>
      <c r="U87" s="2">
        <v>84</v>
      </c>
      <c r="V87" s="2">
        <v>947</v>
      </c>
      <c r="W87" s="2">
        <v>0.10297199999999999</v>
      </c>
      <c r="X87" s="2">
        <v>84</v>
      </c>
      <c r="Y87" s="2">
        <v>2890</v>
      </c>
      <c r="Z87" s="2">
        <v>0.14766199999999999</v>
      </c>
      <c r="AA87" s="2"/>
      <c r="AB87" s="2"/>
      <c r="AC87" s="2"/>
      <c r="AD87" s="2"/>
      <c r="AE87" s="2">
        <v>84</v>
      </c>
      <c r="AF87" s="2">
        <v>619</v>
      </c>
      <c r="AG87" s="2">
        <v>7.6983999999999997E-2</v>
      </c>
      <c r="AH87" s="2">
        <v>84</v>
      </c>
      <c r="AI87" s="2">
        <v>1785</v>
      </c>
      <c r="AJ87" s="2">
        <v>9.7233E-2</v>
      </c>
      <c r="AK87" s="2">
        <v>84</v>
      </c>
      <c r="AL87" s="2">
        <v>8899</v>
      </c>
      <c r="AM87" s="2">
        <v>0.18093899999999999</v>
      </c>
    </row>
    <row r="88" spans="11:39">
      <c r="K88" s="2">
        <v>85</v>
      </c>
      <c r="L88" s="1">
        <v>737</v>
      </c>
      <c r="M88" s="2">
        <v>0.13809199999999999</v>
      </c>
      <c r="N88" s="2"/>
      <c r="O88" s="2"/>
      <c r="P88" s="2"/>
      <c r="Q88" s="2"/>
      <c r="R88" s="2"/>
      <c r="S88" s="2"/>
      <c r="T88" s="2"/>
      <c r="U88" s="2">
        <v>85</v>
      </c>
      <c r="V88" s="2">
        <v>947</v>
      </c>
      <c r="W88" s="2">
        <v>8.4914000000000003E-2</v>
      </c>
      <c r="X88" s="2">
        <v>85</v>
      </c>
      <c r="Y88" s="2">
        <v>2890</v>
      </c>
      <c r="Z88" s="2">
        <v>0.13809199999999999</v>
      </c>
      <c r="AA88" s="2"/>
      <c r="AB88" s="2"/>
      <c r="AC88" s="2"/>
      <c r="AD88" s="2"/>
      <c r="AE88" s="2">
        <v>85</v>
      </c>
      <c r="AF88" s="2">
        <v>619</v>
      </c>
      <c r="AG88" s="2">
        <v>6.5128000000000005E-2</v>
      </c>
      <c r="AH88" s="2">
        <v>85</v>
      </c>
      <c r="AI88" s="2">
        <v>1785</v>
      </c>
      <c r="AJ88" s="2">
        <v>0.101462</v>
      </c>
      <c r="AK88" s="2">
        <v>85</v>
      </c>
      <c r="AL88" s="2">
        <v>8899</v>
      </c>
      <c r="AM88" s="2">
        <v>0.17549799999999999</v>
      </c>
    </row>
    <row r="89" spans="11:39">
      <c r="K89" s="2">
        <v>86</v>
      </c>
      <c r="L89" s="1">
        <v>737</v>
      </c>
      <c r="M89" s="2">
        <v>0.14561499999999999</v>
      </c>
      <c r="N89" s="2"/>
      <c r="O89" s="2"/>
      <c r="P89" s="2"/>
      <c r="Q89" s="2"/>
      <c r="R89" s="2"/>
      <c r="S89" s="2"/>
      <c r="T89" s="2"/>
      <c r="U89" s="2">
        <v>86</v>
      </c>
      <c r="V89" s="2">
        <v>947</v>
      </c>
      <c r="W89" s="2">
        <v>8.7687000000000001E-2</v>
      </c>
      <c r="X89" s="2">
        <v>86</v>
      </c>
      <c r="Y89" s="2">
        <v>2890</v>
      </c>
      <c r="Z89" s="2">
        <v>0.14455999999999999</v>
      </c>
      <c r="AA89" s="2"/>
      <c r="AB89" s="2"/>
      <c r="AC89" s="2"/>
      <c r="AD89" s="2"/>
      <c r="AE89" s="2">
        <v>86</v>
      </c>
      <c r="AF89" s="2">
        <v>619</v>
      </c>
      <c r="AG89" s="2">
        <v>8.8091000000000003E-2</v>
      </c>
      <c r="AH89" s="2">
        <v>86</v>
      </c>
      <c r="AI89" s="2">
        <v>1785</v>
      </c>
      <c r="AJ89" s="2">
        <v>9.8149E-2</v>
      </c>
      <c r="AK89" s="2">
        <v>86</v>
      </c>
      <c r="AL89" s="2">
        <v>8899</v>
      </c>
      <c r="AM89" s="2">
        <v>0.179255</v>
      </c>
    </row>
    <row r="90" spans="11:39">
      <c r="K90" s="2">
        <v>87</v>
      </c>
      <c r="L90" s="1">
        <v>737</v>
      </c>
      <c r="M90" s="2">
        <v>0.143627</v>
      </c>
      <c r="N90" s="2"/>
      <c r="O90" s="2"/>
      <c r="P90" s="2"/>
      <c r="Q90" s="2"/>
      <c r="R90" s="2"/>
      <c r="S90" s="2"/>
      <c r="T90" s="2"/>
      <c r="U90" s="2">
        <v>87</v>
      </c>
      <c r="V90" s="2">
        <v>947</v>
      </c>
      <c r="W90" s="2">
        <v>9.5560999999999993E-2</v>
      </c>
      <c r="X90" s="2">
        <v>87</v>
      </c>
      <c r="Y90" s="2">
        <v>2890</v>
      </c>
      <c r="Z90" s="2">
        <v>0.145648</v>
      </c>
      <c r="AA90" s="2"/>
      <c r="AB90" s="2"/>
      <c r="AC90" s="2"/>
      <c r="AD90" s="2"/>
      <c r="AE90" s="2">
        <v>87</v>
      </c>
      <c r="AF90" s="2">
        <v>619</v>
      </c>
      <c r="AG90" s="2">
        <v>8.2142999999999994E-2</v>
      </c>
      <c r="AH90" s="2">
        <v>87</v>
      </c>
      <c r="AI90" s="2">
        <v>1785</v>
      </c>
      <c r="AJ90" s="2">
        <v>9.8232E-2</v>
      </c>
      <c r="AK90" s="2">
        <v>87</v>
      </c>
      <c r="AL90" s="2">
        <v>8899</v>
      </c>
      <c r="AM90" s="2">
        <v>0.178096</v>
      </c>
    </row>
    <row r="91" spans="11:39">
      <c r="K91" s="2">
        <v>88</v>
      </c>
      <c r="L91" s="1">
        <v>737</v>
      </c>
      <c r="M91" s="2">
        <v>0.12870699999999999</v>
      </c>
      <c r="N91" s="2"/>
      <c r="O91" s="2"/>
      <c r="P91" s="2"/>
      <c r="Q91" s="2"/>
      <c r="R91" s="2"/>
      <c r="S91" s="2"/>
      <c r="T91" s="2"/>
      <c r="U91" s="2">
        <v>88</v>
      </c>
      <c r="V91" s="2">
        <v>947</v>
      </c>
      <c r="W91" s="2">
        <v>9.7952999999999998E-2</v>
      </c>
      <c r="X91" s="2">
        <v>88</v>
      </c>
      <c r="Y91" s="2">
        <v>2890</v>
      </c>
      <c r="Z91" s="2">
        <v>0.142041</v>
      </c>
      <c r="AA91" s="2"/>
      <c r="AB91" s="2"/>
      <c r="AC91" s="2"/>
      <c r="AD91" s="2"/>
      <c r="AE91" s="2">
        <v>88</v>
      </c>
      <c r="AF91" s="2">
        <v>619</v>
      </c>
      <c r="AG91" s="2">
        <v>7.1494000000000002E-2</v>
      </c>
      <c r="AH91" s="2">
        <v>88</v>
      </c>
      <c r="AI91" s="2">
        <v>1785</v>
      </c>
      <c r="AJ91" s="2">
        <v>0.103243</v>
      </c>
      <c r="AK91" s="2">
        <v>88</v>
      </c>
      <c r="AL91" s="2">
        <v>8899</v>
      </c>
      <c r="AM91" s="2">
        <v>0.17788000000000001</v>
      </c>
    </row>
    <row r="92" spans="11:39">
      <c r="K92" s="2">
        <v>89</v>
      </c>
      <c r="L92" s="1">
        <v>737</v>
      </c>
      <c r="M92" s="2">
        <v>0.14494799999999999</v>
      </c>
      <c r="N92" s="2"/>
      <c r="O92" s="2"/>
      <c r="P92" s="2"/>
      <c r="Q92" s="2"/>
      <c r="R92" s="2"/>
      <c r="S92" s="2"/>
      <c r="T92" s="2"/>
      <c r="U92" s="2">
        <v>89</v>
      </c>
      <c r="V92" s="2">
        <v>947</v>
      </c>
      <c r="W92" s="2">
        <v>9.1389999999999999E-2</v>
      </c>
      <c r="X92" s="2">
        <v>89</v>
      </c>
      <c r="Y92" s="2">
        <v>2890</v>
      </c>
      <c r="Z92" s="2">
        <v>0.141126</v>
      </c>
      <c r="AA92" s="2"/>
      <c r="AB92" s="2"/>
      <c r="AC92" s="2"/>
      <c r="AD92" s="2"/>
      <c r="AE92" s="2">
        <v>89</v>
      </c>
      <c r="AF92" s="2">
        <v>619</v>
      </c>
      <c r="AG92" s="2">
        <v>7.6004000000000002E-2</v>
      </c>
      <c r="AH92" s="2">
        <v>89</v>
      </c>
      <c r="AI92" s="2">
        <v>1785</v>
      </c>
      <c r="AJ92" s="2">
        <v>0.104259</v>
      </c>
      <c r="AK92" s="2">
        <v>89</v>
      </c>
      <c r="AL92" s="2">
        <v>8899</v>
      </c>
      <c r="AM92" s="2">
        <v>0.17671400000000001</v>
      </c>
    </row>
    <row r="93" spans="11:39">
      <c r="K93" s="2">
        <v>90</v>
      </c>
      <c r="L93" s="1">
        <v>737</v>
      </c>
      <c r="M93" s="2">
        <v>0.145728</v>
      </c>
      <c r="N93" s="2"/>
      <c r="O93" s="2"/>
      <c r="P93" s="2"/>
      <c r="Q93" s="2"/>
      <c r="R93" s="2"/>
      <c r="S93" s="2"/>
      <c r="T93" s="2"/>
      <c r="U93" s="2">
        <v>90</v>
      </c>
      <c r="V93" s="2">
        <v>947</v>
      </c>
      <c r="W93" s="2">
        <v>0.104035</v>
      </c>
      <c r="X93" s="2">
        <v>90</v>
      </c>
      <c r="Y93" s="2">
        <v>2890</v>
      </c>
      <c r="Z93" s="2">
        <v>0.14211699999999999</v>
      </c>
      <c r="AA93" s="2"/>
      <c r="AB93" s="2"/>
      <c r="AC93" s="2"/>
      <c r="AD93" s="2"/>
      <c r="AE93" s="2">
        <v>90</v>
      </c>
      <c r="AF93" s="2">
        <v>619</v>
      </c>
      <c r="AG93" s="2">
        <v>5.8541000000000003E-2</v>
      </c>
      <c r="AH93" s="2">
        <v>90</v>
      </c>
      <c r="AI93" s="2">
        <v>1785</v>
      </c>
      <c r="AJ93" s="2">
        <v>9.2811000000000005E-2</v>
      </c>
      <c r="AK93" s="2">
        <v>90</v>
      </c>
      <c r="AL93" s="2">
        <v>8899</v>
      </c>
      <c r="AM93" s="2">
        <v>0.17113200000000001</v>
      </c>
    </row>
    <row r="94" spans="11:39">
      <c r="K94" s="2">
        <v>91</v>
      </c>
      <c r="L94" s="1">
        <v>737</v>
      </c>
      <c r="M94" s="2">
        <v>0.137374</v>
      </c>
      <c r="N94" s="2"/>
      <c r="O94" s="2"/>
      <c r="P94" s="2"/>
      <c r="Q94" s="2"/>
      <c r="R94" s="2"/>
      <c r="S94" s="2"/>
      <c r="T94" s="2"/>
      <c r="U94" s="2">
        <v>91</v>
      </c>
      <c r="V94" s="2">
        <v>947</v>
      </c>
      <c r="W94" s="2">
        <v>9.9821999999999994E-2</v>
      </c>
      <c r="X94" s="2">
        <v>91</v>
      </c>
      <c r="Y94" s="2">
        <v>2890</v>
      </c>
      <c r="Z94" s="2">
        <v>0.14274000000000001</v>
      </c>
      <c r="AA94" s="2"/>
      <c r="AB94" s="2"/>
      <c r="AC94" s="2"/>
      <c r="AD94" s="2"/>
      <c r="AE94" s="2">
        <v>91</v>
      </c>
      <c r="AF94" s="2">
        <v>619</v>
      </c>
      <c r="AG94" s="2">
        <v>6.8001000000000006E-2</v>
      </c>
      <c r="AH94" s="2">
        <v>91</v>
      </c>
      <c r="AI94" s="2">
        <v>1785</v>
      </c>
      <c r="AJ94" s="2">
        <v>9.1581999999999997E-2</v>
      </c>
      <c r="AK94" s="2">
        <v>91</v>
      </c>
      <c r="AL94" s="2">
        <v>8899</v>
      </c>
      <c r="AM94" s="2">
        <v>0.17391599999999999</v>
      </c>
    </row>
    <row r="95" spans="11:39">
      <c r="K95" s="2">
        <v>92</v>
      </c>
      <c r="L95" s="1">
        <v>737</v>
      </c>
      <c r="M95" s="2">
        <v>0.14028399999999999</v>
      </c>
      <c r="N95" s="2"/>
      <c r="O95" s="2"/>
      <c r="P95" s="2"/>
      <c r="Q95" s="2"/>
      <c r="R95" s="2"/>
      <c r="S95" s="2"/>
      <c r="T95" s="2"/>
      <c r="U95" s="2">
        <v>92</v>
      </c>
      <c r="V95" s="2">
        <v>947</v>
      </c>
      <c r="W95" s="2">
        <v>0.10534200000000001</v>
      </c>
      <c r="X95" s="2">
        <v>92</v>
      </c>
      <c r="Y95" s="2">
        <v>2890</v>
      </c>
      <c r="Z95" s="2">
        <v>0.14552300000000001</v>
      </c>
      <c r="AA95" s="2"/>
      <c r="AB95" s="2"/>
      <c r="AC95" s="2"/>
      <c r="AD95" s="2"/>
      <c r="AE95" s="2">
        <v>92</v>
      </c>
      <c r="AF95" s="2">
        <v>619</v>
      </c>
      <c r="AG95" s="2">
        <v>6.7809999999999995E-2</v>
      </c>
      <c r="AH95" s="2">
        <v>92</v>
      </c>
      <c r="AI95" s="2">
        <v>1785</v>
      </c>
      <c r="AJ95" s="2">
        <v>9.4079999999999997E-2</v>
      </c>
      <c r="AK95" s="2">
        <v>92</v>
      </c>
      <c r="AL95" s="2">
        <v>8899</v>
      </c>
      <c r="AM95" s="2">
        <v>0.17793700000000001</v>
      </c>
    </row>
    <row r="96" spans="11:39">
      <c r="K96" s="2">
        <v>93</v>
      </c>
      <c r="L96" s="1">
        <v>737</v>
      </c>
      <c r="M96" s="2">
        <v>0.14210200000000001</v>
      </c>
      <c r="N96" s="2"/>
      <c r="O96" s="2"/>
      <c r="P96" s="2"/>
      <c r="Q96" s="2"/>
      <c r="R96" s="2"/>
      <c r="S96" s="2"/>
      <c r="T96" s="2"/>
      <c r="U96" s="2">
        <v>93</v>
      </c>
      <c r="V96" s="2">
        <v>947</v>
      </c>
      <c r="W96" s="2">
        <v>0.10201</v>
      </c>
      <c r="X96" s="2">
        <v>93</v>
      </c>
      <c r="Y96" s="2">
        <v>2890</v>
      </c>
      <c r="Z96" s="2">
        <v>0.14479700000000001</v>
      </c>
      <c r="AA96" s="2"/>
      <c r="AB96" s="2"/>
      <c r="AC96" s="2"/>
      <c r="AD96" s="2"/>
      <c r="AE96" s="2">
        <v>93</v>
      </c>
      <c r="AF96" s="2">
        <v>619</v>
      </c>
      <c r="AG96" s="2">
        <v>6.6968E-2</v>
      </c>
      <c r="AH96" s="2">
        <v>93</v>
      </c>
      <c r="AI96" s="2">
        <v>1785</v>
      </c>
      <c r="AJ96" s="2">
        <v>9.2885999999999996E-2</v>
      </c>
      <c r="AK96" s="2">
        <v>93</v>
      </c>
      <c r="AL96" s="2">
        <v>8899</v>
      </c>
      <c r="AM96" s="2">
        <v>0.17733699999999999</v>
      </c>
    </row>
    <row r="97" spans="11:39">
      <c r="K97" s="2">
        <v>94</v>
      </c>
      <c r="L97" s="1">
        <v>737</v>
      </c>
      <c r="M97" s="2">
        <v>0.14882300000000001</v>
      </c>
      <c r="N97" s="2"/>
      <c r="O97" s="2"/>
      <c r="P97" s="2"/>
      <c r="Q97" s="2"/>
      <c r="R97" s="2"/>
      <c r="S97" s="2"/>
      <c r="T97" s="2"/>
      <c r="U97" s="2">
        <v>94</v>
      </c>
      <c r="V97" s="2">
        <v>947</v>
      </c>
      <c r="W97" s="2">
        <v>8.9150999999999994E-2</v>
      </c>
      <c r="X97" s="2">
        <v>94</v>
      </c>
      <c r="Y97" s="2">
        <v>2890</v>
      </c>
      <c r="Z97" s="2">
        <v>0.145401</v>
      </c>
      <c r="AA97" s="2"/>
      <c r="AB97" s="2"/>
      <c r="AC97" s="2"/>
      <c r="AD97" s="2"/>
      <c r="AE97" s="2">
        <v>94</v>
      </c>
      <c r="AF97" s="2">
        <v>619</v>
      </c>
      <c r="AG97" s="2">
        <v>5.8014000000000003E-2</v>
      </c>
      <c r="AH97" s="2">
        <v>94</v>
      </c>
      <c r="AI97" s="2">
        <v>1785</v>
      </c>
      <c r="AJ97" s="2">
        <v>9.4757999999999995E-2</v>
      </c>
      <c r="AK97" s="2">
        <v>94</v>
      </c>
      <c r="AL97" s="2">
        <v>8899</v>
      </c>
      <c r="AM97" s="2">
        <v>0.176014</v>
      </c>
    </row>
    <row r="98" spans="11:39">
      <c r="K98" s="2">
        <v>95</v>
      </c>
      <c r="L98" s="1">
        <v>737</v>
      </c>
      <c r="M98" s="2">
        <v>0.14519099999999999</v>
      </c>
      <c r="N98" s="2"/>
      <c r="O98" s="2"/>
      <c r="P98" s="2"/>
      <c r="Q98" s="2"/>
      <c r="R98" s="2"/>
      <c r="S98" s="2"/>
      <c r="T98" s="2"/>
      <c r="U98" s="2">
        <v>95</v>
      </c>
      <c r="V98" s="2">
        <v>947</v>
      </c>
      <c r="W98" s="2">
        <v>8.5767999999999997E-2</v>
      </c>
      <c r="X98" s="2">
        <v>95</v>
      </c>
      <c r="Y98" s="2">
        <v>2890</v>
      </c>
      <c r="Z98" s="2">
        <v>0.14449000000000001</v>
      </c>
      <c r="AA98" s="2"/>
      <c r="AB98" s="2"/>
      <c r="AC98" s="2"/>
      <c r="AD98" s="2"/>
      <c r="AE98" s="2">
        <v>95</v>
      </c>
      <c r="AF98" s="2">
        <v>619</v>
      </c>
      <c r="AG98" s="2">
        <v>7.0539000000000004E-2</v>
      </c>
      <c r="AH98" s="2">
        <v>95</v>
      </c>
      <c r="AI98" s="2">
        <v>1785</v>
      </c>
      <c r="AJ98" s="2">
        <v>9.1209999999999999E-2</v>
      </c>
      <c r="AK98" s="2">
        <v>95</v>
      </c>
      <c r="AL98" s="2">
        <v>8899</v>
      </c>
      <c r="AM98" s="2">
        <v>0.173567</v>
      </c>
    </row>
    <row r="99" spans="11:39">
      <c r="K99" s="2">
        <v>96</v>
      </c>
      <c r="L99" s="1">
        <v>737</v>
      </c>
      <c r="M99" s="2">
        <v>0.155248</v>
      </c>
      <c r="N99" s="2"/>
      <c r="O99" s="2"/>
      <c r="P99" s="2"/>
      <c r="Q99" s="2"/>
      <c r="R99" s="2"/>
      <c r="S99" s="2"/>
      <c r="T99" s="2"/>
      <c r="U99" s="2">
        <v>96</v>
      </c>
      <c r="V99" s="2">
        <v>947</v>
      </c>
      <c r="W99" s="2">
        <v>0.10194599999999999</v>
      </c>
      <c r="X99" s="2">
        <v>96</v>
      </c>
      <c r="Y99" s="2">
        <v>2890</v>
      </c>
      <c r="Z99" s="2">
        <v>0.14638999999999999</v>
      </c>
      <c r="AA99" s="2"/>
      <c r="AB99" s="2"/>
      <c r="AC99" s="2"/>
      <c r="AD99" s="2"/>
      <c r="AE99" s="2">
        <v>96</v>
      </c>
      <c r="AF99" s="2">
        <v>619</v>
      </c>
      <c r="AG99" s="2">
        <v>6.2028E-2</v>
      </c>
      <c r="AH99" s="2">
        <v>96</v>
      </c>
      <c r="AI99" s="2">
        <v>1785</v>
      </c>
      <c r="AJ99" s="2">
        <v>0.105992</v>
      </c>
      <c r="AK99" s="2">
        <v>96</v>
      </c>
      <c r="AL99" s="2">
        <v>8899</v>
      </c>
      <c r="AM99" s="2">
        <v>0.17494599999999999</v>
      </c>
    </row>
    <row r="100" spans="11:39">
      <c r="K100" s="2">
        <v>97</v>
      </c>
      <c r="L100" s="1">
        <v>737</v>
      </c>
      <c r="M100" s="2">
        <v>0.13802400000000001</v>
      </c>
      <c r="N100" s="2"/>
      <c r="O100" s="2"/>
      <c r="P100" s="2"/>
      <c r="Q100" s="2"/>
      <c r="R100" s="2"/>
      <c r="S100" s="2"/>
      <c r="T100" s="2"/>
      <c r="U100" s="2">
        <v>97</v>
      </c>
      <c r="V100" s="2">
        <v>947</v>
      </c>
      <c r="W100" s="2">
        <v>8.5802000000000003E-2</v>
      </c>
      <c r="X100" s="2">
        <v>97</v>
      </c>
      <c r="Y100" s="2">
        <v>2890</v>
      </c>
      <c r="Z100" s="2">
        <v>0.13652500000000001</v>
      </c>
      <c r="AA100" s="2"/>
      <c r="AB100" s="2"/>
      <c r="AC100" s="2"/>
      <c r="AD100" s="2"/>
      <c r="AE100" s="2">
        <v>97</v>
      </c>
      <c r="AF100" s="2">
        <v>619</v>
      </c>
      <c r="AG100" s="2">
        <v>8.1578999999999999E-2</v>
      </c>
      <c r="AH100" s="2">
        <v>97</v>
      </c>
      <c r="AI100" s="2">
        <v>1785</v>
      </c>
      <c r="AJ100" s="2">
        <v>9.9212999999999996E-2</v>
      </c>
      <c r="AK100" s="2">
        <v>97</v>
      </c>
      <c r="AL100" s="2">
        <v>8899</v>
      </c>
      <c r="AM100" s="2">
        <v>0.17771500000000001</v>
      </c>
    </row>
    <row r="101" spans="11:39">
      <c r="K101" s="2">
        <v>98</v>
      </c>
      <c r="L101" s="1">
        <v>737</v>
      </c>
      <c r="M101" s="2">
        <v>0.16000700000000001</v>
      </c>
      <c r="N101" s="2"/>
      <c r="O101" s="2"/>
      <c r="P101" s="2"/>
      <c r="Q101" s="2"/>
      <c r="R101" s="2"/>
      <c r="S101" s="2"/>
      <c r="T101" s="2"/>
      <c r="U101" s="2">
        <v>98</v>
      </c>
      <c r="V101" s="2">
        <v>947</v>
      </c>
      <c r="W101" s="2">
        <v>9.1259000000000007E-2</v>
      </c>
      <c r="X101" s="2">
        <v>98</v>
      </c>
      <c r="Y101" s="2">
        <v>2890</v>
      </c>
      <c r="Z101" s="2">
        <v>0.14626700000000001</v>
      </c>
      <c r="AA101" s="2"/>
      <c r="AB101" s="2"/>
      <c r="AC101" s="2"/>
      <c r="AD101" s="2"/>
      <c r="AE101" s="2">
        <v>98</v>
      </c>
      <c r="AF101" s="2">
        <v>619</v>
      </c>
      <c r="AG101" s="2">
        <v>7.0624000000000006E-2</v>
      </c>
      <c r="AH101" s="2">
        <v>98</v>
      </c>
      <c r="AI101" s="2">
        <v>1785</v>
      </c>
      <c r="AJ101" s="2">
        <v>0.103158</v>
      </c>
      <c r="AK101" s="2">
        <v>98</v>
      </c>
      <c r="AL101" s="2">
        <v>8898</v>
      </c>
      <c r="AM101" s="2">
        <v>0.17563799999999999</v>
      </c>
    </row>
    <row r="102" spans="11:39">
      <c r="K102" s="2">
        <v>99</v>
      </c>
      <c r="L102" s="1">
        <v>737</v>
      </c>
      <c r="M102" s="2">
        <v>0.14468200000000001</v>
      </c>
      <c r="N102" s="2"/>
      <c r="O102" s="2"/>
      <c r="P102" s="2"/>
      <c r="Q102" s="2"/>
      <c r="R102" s="2"/>
      <c r="S102" s="2"/>
      <c r="T102" s="2"/>
      <c r="U102" s="2">
        <v>99</v>
      </c>
      <c r="V102" s="2">
        <v>947</v>
      </c>
      <c r="W102" s="2">
        <v>9.3532000000000004E-2</v>
      </c>
      <c r="X102" s="2">
        <v>99</v>
      </c>
      <c r="Y102" s="2">
        <v>2890</v>
      </c>
      <c r="Z102" s="2">
        <v>0.14203299999999999</v>
      </c>
      <c r="AA102" s="2"/>
      <c r="AB102" s="2"/>
      <c r="AC102" s="2"/>
      <c r="AD102" s="2"/>
      <c r="AE102" s="2">
        <v>99</v>
      </c>
      <c r="AF102" s="2">
        <v>619</v>
      </c>
      <c r="AG102" s="2">
        <v>6.9848999999999994E-2</v>
      </c>
      <c r="AH102" s="2">
        <v>99</v>
      </c>
      <c r="AI102" s="2">
        <v>1785</v>
      </c>
      <c r="AJ102" s="2">
        <v>9.6895999999999996E-2</v>
      </c>
      <c r="AK102" s="2">
        <v>99</v>
      </c>
      <c r="AL102" s="2">
        <v>8898</v>
      </c>
      <c r="AM102" s="2">
        <v>0.18016499999999999</v>
      </c>
    </row>
    <row r="103" spans="11:39">
      <c r="K103" s="2">
        <v>100</v>
      </c>
      <c r="L103" s="1">
        <v>737</v>
      </c>
      <c r="M103" s="2">
        <v>0.14152200000000001</v>
      </c>
      <c r="N103" s="2"/>
      <c r="O103" s="2"/>
      <c r="P103" s="2"/>
      <c r="Q103" s="2"/>
      <c r="R103" s="2"/>
      <c r="S103" s="2"/>
      <c r="T103" s="2"/>
      <c r="U103" s="2">
        <v>100</v>
      </c>
      <c r="V103" s="2">
        <v>947</v>
      </c>
      <c r="W103" s="2">
        <v>0.103746</v>
      </c>
      <c r="X103" s="2">
        <v>100</v>
      </c>
      <c r="Y103" s="2">
        <v>2890</v>
      </c>
      <c r="Z103" s="2">
        <v>0.141898</v>
      </c>
      <c r="AA103" s="2"/>
      <c r="AB103" s="2"/>
      <c r="AC103" s="2"/>
      <c r="AD103" s="2"/>
      <c r="AE103" s="2">
        <v>100</v>
      </c>
      <c r="AF103" s="2">
        <v>619</v>
      </c>
      <c r="AG103" s="2">
        <v>7.4565000000000006E-2</v>
      </c>
      <c r="AH103" s="2">
        <v>100</v>
      </c>
      <c r="AI103" s="2">
        <v>1785</v>
      </c>
      <c r="AJ103" s="2">
        <v>9.6116999999999994E-2</v>
      </c>
      <c r="AK103" s="2">
        <v>100</v>
      </c>
      <c r="AL103" s="2">
        <v>8898</v>
      </c>
      <c r="AM103" s="2">
        <v>0.17993700000000001</v>
      </c>
    </row>
    <row r="104" spans="11:39">
      <c r="K104" s="2">
        <v>101</v>
      </c>
      <c r="L104" s="1">
        <v>737</v>
      </c>
      <c r="M104" s="2">
        <v>0.14250299999999999</v>
      </c>
      <c r="N104" s="2"/>
      <c r="O104" s="2"/>
      <c r="P104" s="2"/>
      <c r="Q104" s="2"/>
      <c r="R104" s="2"/>
      <c r="S104" s="2"/>
      <c r="T104" s="2"/>
      <c r="U104" s="2">
        <v>101</v>
      </c>
      <c r="V104" s="2">
        <v>947</v>
      </c>
      <c r="W104" s="2">
        <v>0.102448</v>
      </c>
      <c r="X104" s="2">
        <v>101</v>
      </c>
      <c r="Y104" s="2">
        <v>2890</v>
      </c>
      <c r="Z104" s="2">
        <v>0.14761299999999999</v>
      </c>
      <c r="AA104" s="2"/>
      <c r="AB104" s="2"/>
      <c r="AC104" s="2"/>
      <c r="AD104" s="2"/>
      <c r="AE104" s="2">
        <v>101</v>
      </c>
      <c r="AF104" s="2">
        <v>619</v>
      </c>
      <c r="AG104" s="2">
        <v>7.8007999999999994E-2</v>
      </c>
      <c r="AH104" s="2">
        <v>101</v>
      </c>
      <c r="AI104" s="2">
        <v>1785</v>
      </c>
      <c r="AJ104" s="2">
        <v>9.5760999999999999E-2</v>
      </c>
      <c r="AK104" s="2">
        <v>101</v>
      </c>
      <c r="AL104" s="2">
        <v>8898</v>
      </c>
      <c r="AM104" s="2">
        <v>0.174515</v>
      </c>
    </row>
    <row r="105" spans="11:39">
      <c r="K105" s="2">
        <v>102</v>
      </c>
      <c r="L105" s="1">
        <v>737</v>
      </c>
      <c r="M105" s="2">
        <v>0.14835999999999999</v>
      </c>
      <c r="N105" s="2"/>
      <c r="O105" s="2"/>
      <c r="P105" s="2"/>
      <c r="Q105" s="2"/>
      <c r="R105" s="2"/>
      <c r="S105" s="2"/>
      <c r="T105" s="2"/>
      <c r="U105" s="2">
        <v>102</v>
      </c>
      <c r="V105" s="2">
        <v>947</v>
      </c>
      <c r="W105" s="2">
        <v>9.8688999999999999E-2</v>
      </c>
      <c r="X105" s="2">
        <v>102</v>
      </c>
      <c r="Y105" s="2">
        <v>2890</v>
      </c>
      <c r="Z105" s="2">
        <v>0.13675100000000001</v>
      </c>
      <c r="AA105" s="2"/>
      <c r="AB105" s="2"/>
      <c r="AC105" s="2"/>
      <c r="AD105" s="2"/>
      <c r="AE105" s="2">
        <v>102</v>
      </c>
      <c r="AF105" s="2">
        <v>619</v>
      </c>
      <c r="AG105" s="2">
        <v>6.7875000000000005E-2</v>
      </c>
      <c r="AH105" s="2">
        <v>102</v>
      </c>
      <c r="AI105" s="2">
        <v>1785</v>
      </c>
      <c r="AJ105" s="2">
        <v>0.10186199999999999</v>
      </c>
      <c r="AK105" s="2">
        <v>102</v>
      </c>
      <c r="AL105" s="2">
        <v>8898</v>
      </c>
      <c r="AM105" s="2">
        <v>0.175568</v>
      </c>
    </row>
    <row r="106" spans="11:39">
      <c r="K106" s="2">
        <v>103</v>
      </c>
      <c r="L106" s="1">
        <v>737</v>
      </c>
      <c r="M106" s="2">
        <v>0.14057600000000001</v>
      </c>
      <c r="N106" s="2"/>
      <c r="O106" s="2"/>
      <c r="P106" s="2"/>
      <c r="Q106" s="2"/>
      <c r="R106" s="2"/>
      <c r="S106" s="2"/>
      <c r="T106" s="2"/>
      <c r="U106" s="2">
        <v>103</v>
      </c>
      <c r="V106" s="2">
        <v>947</v>
      </c>
      <c r="W106" s="2">
        <v>9.1083999999999998E-2</v>
      </c>
      <c r="X106" s="2">
        <v>103</v>
      </c>
      <c r="Y106" s="2">
        <v>2890</v>
      </c>
      <c r="Z106" s="2">
        <v>0.142817</v>
      </c>
      <c r="AA106" s="2"/>
      <c r="AB106" s="2"/>
      <c r="AC106" s="2"/>
      <c r="AD106" s="2"/>
      <c r="AE106" s="2">
        <v>103</v>
      </c>
      <c r="AF106" s="2">
        <v>619</v>
      </c>
      <c r="AG106" s="2">
        <v>7.2105000000000002E-2</v>
      </c>
      <c r="AH106" s="2">
        <v>103</v>
      </c>
      <c r="AI106" s="2">
        <v>1785</v>
      </c>
      <c r="AJ106" s="2">
        <v>0.100174</v>
      </c>
      <c r="AK106" s="2">
        <v>103</v>
      </c>
      <c r="AL106" s="2">
        <v>8898</v>
      </c>
      <c r="AM106" s="2">
        <v>0.17947099999999999</v>
      </c>
    </row>
    <row r="107" spans="11:39">
      <c r="K107" s="2">
        <v>104</v>
      </c>
      <c r="L107" s="1">
        <v>737</v>
      </c>
      <c r="M107" s="2">
        <v>0.14334</v>
      </c>
      <c r="N107" s="2"/>
      <c r="O107" s="2"/>
      <c r="P107" s="2"/>
      <c r="Q107" s="2"/>
      <c r="R107" s="2"/>
      <c r="S107" s="2"/>
      <c r="T107" s="2"/>
      <c r="U107" s="2">
        <v>104</v>
      </c>
      <c r="V107" s="2">
        <v>947</v>
      </c>
      <c r="W107" s="2">
        <v>9.7675999999999999E-2</v>
      </c>
      <c r="X107" s="2">
        <v>104</v>
      </c>
      <c r="Y107" s="2">
        <v>2890</v>
      </c>
      <c r="Z107" s="2">
        <v>0.14562800000000001</v>
      </c>
      <c r="AA107" s="2"/>
      <c r="AB107" s="2"/>
      <c r="AC107" s="2"/>
      <c r="AD107" s="2"/>
      <c r="AE107" s="2">
        <v>104</v>
      </c>
      <c r="AF107" s="2">
        <v>619</v>
      </c>
      <c r="AG107" s="2">
        <v>6.3307000000000002E-2</v>
      </c>
      <c r="AH107" s="2">
        <v>104</v>
      </c>
      <c r="AI107" s="2">
        <v>1785</v>
      </c>
      <c r="AJ107" s="2">
        <v>9.8427000000000001E-2</v>
      </c>
      <c r="AK107" s="2">
        <v>104</v>
      </c>
      <c r="AL107" s="2">
        <v>8898</v>
      </c>
      <c r="AM107" s="2">
        <v>0.17585400000000001</v>
      </c>
    </row>
    <row r="108" spans="11:39">
      <c r="K108" s="2">
        <v>105</v>
      </c>
      <c r="L108" s="1">
        <v>737</v>
      </c>
      <c r="M108" s="2">
        <v>0.14673900000000001</v>
      </c>
      <c r="N108" s="2"/>
      <c r="O108" s="2"/>
      <c r="P108" s="2"/>
      <c r="Q108" s="2"/>
      <c r="R108" s="2"/>
      <c r="S108" s="2"/>
      <c r="T108" s="2"/>
      <c r="U108" s="2">
        <v>105</v>
      </c>
      <c r="V108" s="2">
        <v>947</v>
      </c>
      <c r="W108" s="2">
        <v>8.7552000000000005E-2</v>
      </c>
      <c r="X108" s="2">
        <v>105</v>
      </c>
      <c r="Y108" s="2">
        <v>2890</v>
      </c>
      <c r="Z108" s="2">
        <v>0.140372</v>
      </c>
      <c r="AA108" s="2"/>
      <c r="AB108" s="2"/>
      <c r="AC108" s="2"/>
      <c r="AD108" s="2"/>
      <c r="AE108" s="2">
        <v>105</v>
      </c>
      <c r="AF108" s="2">
        <v>619</v>
      </c>
      <c r="AG108" s="2">
        <v>7.7447000000000002E-2</v>
      </c>
      <c r="AH108" s="2">
        <v>105</v>
      </c>
      <c r="AI108" s="2">
        <v>1785</v>
      </c>
      <c r="AJ108" s="2">
        <v>0.106491</v>
      </c>
      <c r="AK108" s="2">
        <v>105</v>
      </c>
      <c r="AL108" s="2">
        <v>8898</v>
      </c>
      <c r="AM108" s="2">
        <v>0.17430300000000001</v>
      </c>
    </row>
    <row r="109" spans="11:39">
      <c r="K109" s="2">
        <v>106</v>
      </c>
      <c r="L109" s="1">
        <v>737</v>
      </c>
      <c r="M109" s="2">
        <v>0.13347899999999999</v>
      </c>
      <c r="N109" s="2"/>
      <c r="O109" s="2"/>
      <c r="P109" s="2"/>
      <c r="Q109" s="2"/>
      <c r="R109" s="2"/>
      <c r="S109" s="2"/>
      <c r="T109" s="2"/>
      <c r="U109" s="2">
        <v>106</v>
      </c>
      <c r="V109" s="2">
        <v>947</v>
      </c>
      <c r="W109" s="2">
        <v>0.102965</v>
      </c>
      <c r="X109" s="2">
        <v>106</v>
      </c>
      <c r="Y109" s="2">
        <v>2890</v>
      </c>
      <c r="Z109" s="2">
        <v>0.14056399999999999</v>
      </c>
      <c r="AA109" s="2"/>
      <c r="AB109" s="2"/>
      <c r="AC109" s="2"/>
      <c r="AD109" s="2"/>
      <c r="AE109" s="2">
        <v>106</v>
      </c>
      <c r="AF109" s="2">
        <v>619</v>
      </c>
      <c r="AG109" s="2">
        <v>6.9084000000000007E-2</v>
      </c>
      <c r="AH109" s="2">
        <v>106</v>
      </c>
      <c r="AI109" s="2">
        <v>1785</v>
      </c>
      <c r="AJ109" s="2">
        <v>0.10152600000000001</v>
      </c>
      <c r="AK109" s="2">
        <v>106</v>
      </c>
      <c r="AL109" s="2">
        <v>8898</v>
      </c>
      <c r="AM109" s="2">
        <v>0.17713300000000001</v>
      </c>
    </row>
    <row r="110" spans="11:39">
      <c r="K110" s="2">
        <v>107</v>
      </c>
      <c r="L110" s="1">
        <v>737</v>
      </c>
      <c r="M110" s="2">
        <v>0.14552699999999999</v>
      </c>
      <c r="N110" s="2"/>
      <c r="O110" s="2"/>
      <c r="P110" s="2"/>
      <c r="Q110" s="2"/>
      <c r="R110" s="2"/>
      <c r="S110" s="2"/>
      <c r="T110" s="2"/>
      <c r="U110" s="2">
        <v>107</v>
      </c>
      <c r="V110" s="2">
        <v>947</v>
      </c>
      <c r="W110" s="2">
        <v>8.7089E-2</v>
      </c>
      <c r="X110" s="2">
        <v>107</v>
      </c>
      <c r="Y110" s="2">
        <v>2890</v>
      </c>
      <c r="Z110" s="2">
        <v>0.143705</v>
      </c>
      <c r="AA110" s="2"/>
      <c r="AB110" s="2"/>
      <c r="AC110" s="2"/>
      <c r="AD110" s="2"/>
      <c r="AE110" s="2">
        <v>107</v>
      </c>
      <c r="AF110" s="2">
        <v>619</v>
      </c>
      <c r="AG110" s="2">
        <v>8.4031999999999996E-2</v>
      </c>
      <c r="AH110" s="2">
        <v>107</v>
      </c>
      <c r="AI110" s="2">
        <v>1785</v>
      </c>
      <c r="AJ110" s="2">
        <v>0.101727</v>
      </c>
      <c r="AK110" s="2">
        <v>107</v>
      </c>
      <c r="AL110" s="2">
        <v>8898</v>
      </c>
      <c r="AM110" s="2">
        <v>0.17924499999999999</v>
      </c>
    </row>
    <row r="111" spans="11:39">
      <c r="K111" s="2">
        <v>108</v>
      </c>
      <c r="L111" s="1">
        <v>737</v>
      </c>
      <c r="M111" s="2">
        <v>0.134823</v>
      </c>
      <c r="N111" s="2"/>
      <c r="O111" s="2"/>
      <c r="P111" s="2"/>
      <c r="Q111" s="2"/>
      <c r="R111" s="2"/>
      <c r="S111" s="2"/>
      <c r="T111" s="2"/>
      <c r="U111" s="2">
        <v>108</v>
      </c>
      <c r="V111" s="2">
        <v>947</v>
      </c>
      <c r="W111" s="2">
        <v>9.0926999999999994E-2</v>
      </c>
      <c r="X111" s="2">
        <v>108</v>
      </c>
      <c r="Y111" s="2">
        <v>2890</v>
      </c>
      <c r="Z111" s="2">
        <v>0.15414</v>
      </c>
      <c r="AA111" s="2"/>
      <c r="AB111" s="2"/>
      <c r="AC111" s="2"/>
      <c r="AD111" s="2"/>
      <c r="AE111" s="2">
        <v>108</v>
      </c>
      <c r="AF111" s="2">
        <v>619</v>
      </c>
      <c r="AG111" s="2">
        <v>7.8076999999999994E-2</v>
      </c>
      <c r="AH111" s="2">
        <v>108</v>
      </c>
      <c r="AI111" s="2">
        <v>1785</v>
      </c>
      <c r="AJ111" s="2">
        <v>9.9540000000000003E-2</v>
      </c>
      <c r="AK111" s="2">
        <v>108</v>
      </c>
      <c r="AL111" s="2">
        <v>8898</v>
      </c>
      <c r="AM111" s="2">
        <v>0.17813499999999999</v>
      </c>
    </row>
    <row r="112" spans="11:39">
      <c r="K112" s="2">
        <v>109</v>
      </c>
      <c r="L112" s="1">
        <v>737</v>
      </c>
      <c r="M112" s="2">
        <v>0.1479</v>
      </c>
      <c r="N112" s="2"/>
      <c r="O112" s="2"/>
      <c r="P112" s="2"/>
      <c r="Q112" s="2"/>
      <c r="R112" s="2"/>
      <c r="S112" s="2"/>
      <c r="T112" s="2"/>
      <c r="U112" s="2">
        <v>109</v>
      </c>
      <c r="V112" s="2">
        <v>947</v>
      </c>
      <c r="W112" s="2">
        <v>0.102659</v>
      </c>
      <c r="X112" s="2">
        <v>109</v>
      </c>
      <c r="Y112" s="2">
        <v>2890</v>
      </c>
      <c r="Z112" s="2">
        <v>0.13639499999999999</v>
      </c>
      <c r="AA112" s="2"/>
      <c r="AB112" s="2"/>
      <c r="AC112" s="2"/>
      <c r="AD112" s="2"/>
      <c r="AE112" s="2">
        <v>109</v>
      </c>
      <c r="AF112" s="2">
        <v>619</v>
      </c>
      <c r="AG112" s="2">
        <v>7.4429999999999996E-2</v>
      </c>
      <c r="AH112" s="2">
        <v>109</v>
      </c>
      <c r="AI112" s="2">
        <v>1785</v>
      </c>
      <c r="AJ112" s="2">
        <v>9.8047999999999996E-2</v>
      </c>
      <c r="AK112" s="2">
        <v>109</v>
      </c>
      <c r="AL112" s="2">
        <v>8898</v>
      </c>
      <c r="AM112" s="2">
        <v>0.176457</v>
      </c>
    </row>
    <row r="113" spans="11:39">
      <c r="K113" s="2">
        <v>110</v>
      </c>
      <c r="L113" s="1">
        <v>737</v>
      </c>
      <c r="M113" s="2">
        <v>0.13691800000000001</v>
      </c>
      <c r="N113" s="2"/>
      <c r="O113" s="2"/>
      <c r="P113" s="2"/>
      <c r="Q113" s="2"/>
      <c r="R113" s="2"/>
      <c r="S113" s="2"/>
      <c r="T113" s="2"/>
      <c r="U113" s="2">
        <v>110</v>
      </c>
      <c r="V113" s="2">
        <v>947</v>
      </c>
      <c r="W113" s="2">
        <v>9.1977000000000003E-2</v>
      </c>
      <c r="X113" s="2">
        <v>110</v>
      </c>
      <c r="Y113" s="2">
        <v>2890</v>
      </c>
      <c r="Z113" s="2">
        <v>0.13874700000000001</v>
      </c>
      <c r="AA113" s="2"/>
      <c r="AB113" s="2"/>
      <c r="AC113" s="2"/>
      <c r="AD113" s="2"/>
      <c r="AE113" s="2">
        <v>110</v>
      </c>
      <c r="AF113" s="2">
        <v>619</v>
      </c>
      <c r="AG113" s="2">
        <v>7.9804E-2</v>
      </c>
      <c r="AH113" s="2">
        <v>110</v>
      </c>
      <c r="AI113" s="2">
        <v>1785</v>
      </c>
      <c r="AJ113" s="2">
        <v>9.8282999999999995E-2</v>
      </c>
      <c r="AK113" s="2">
        <v>110</v>
      </c>
      <c r="AL113" s="2">
        <v>8898</v>
      </c>
      <c r="AM113" s="2">
        <v>0.17866699999999999</v>
      </c>
    </row>
    <row r="114" spans="11:39">
      <c r="K114" s="2">
        <v>111</v>
      </c>
      <c r="L114" s="1">
        <v>737</v>
      </c>
      <c r="M114" s="2">
        <v>0.14985699999999999</v>
      </c>
      <c r="N114" s="2"/>
      <c r="O114" s="2"/>
      <c r="P114" s="2"/>
      <c r="Q114" s="2"/>
      <c r="R114" s="2"/>
      <c r="S114" s="2"/>
      <c r="T114" s="2"/>
      <c r="U114" s="2">
        <v>111</v>
      </c>
      <c r="V114" s="2">
        <v>947</v>
      </c>
      <c r="W114" s="2">
        <v>0.105766</v>
      </c>
      <c r="X114" s="2">
        <v>111</v>
      </c>
      <c r="Y114" s="2">
        <v>2890</v>
      </c>
      <c r="Z114" s="2">
        <v>0.14069499999999999</v>
      </c>
      <c r="AA114" s="2"/>
      <c r="AB114" s="2"/>
      <c r="AC114" s="2"/>
      <c r="AD114" s="2"/>
      <c r="AE114" s="2">
        <v>111</v>
      </c>
      <c r="AF114" s="2">
        <v>619</v>
      </c>
      <c r="AG114" s="2">
        <v>7.4416999999999997E-2</v>
      </c>
      <c r="AH114" s="2">
        <v>111</v>
      </c>
      <c r="AI114" s="2">
        <v>1785</v>
      </c>
      <c r="AJ114" s="2">
        <v>0.102434</v>
      </c>
      <c r="AK114" s="2">
        <v>111</v>
      </c>
      <c r="AL114" s="2">
        <v>8898</v>
      </c>
      <c r="AM114" s="2">
        <v>0.18330299999999999</v>
      </c>
    </row>
    <row r="115" spans="11:39">
      <c r="K115" s="2">
        <v>112</v>
      </c>
      <c r="L115" s="1">
        <v>737</v>
      </c>
      <c r="M115" s="2">
        <v>0.14321700000000001</v>
      </c>
      <c r="N115" s="2"/>
      <c r="O115" s="2"/>
      <c r="P115" s="2"/>
      <c r="Q115" s="2"/>
      <c r="R115" s="2"/>
      <c r="S115" s="2"/>
      <c r="T115" s="2"/>
      <c r="U115" s="2">
        <v>112</v>
      </c>
      <c r="V115" s="2">
        <v>947</v>
      </c>
      <c r="W115" s="2">
        <v>9.8155999999999993E-2</v>
      </c>
      <c r="X115" s="2">
        <v>112</v>
      </c>
      <c r="Y115" s="2">
        <v>2890</v>
      </c>
      <c r="Z115" s="2">
        <v>0.13744100000000001</v>
      </c>
      <c r="AA115" s="2"/>
      <c r="AB115" s="2"/>
      <c r="AC115" s="2"/>
      <c r="AD115" s="2"/>
      <c r="AE115" s="2">
        <v>112</v>
      </c>
      <c r="AF115" s="2">
        <v>619</v>
      </c>
      <c r="AG115" s="2">
        <v>7.2471999999999995E-2</v>
      </c>
      <c r="AH115" s="2">
        <v>112</v>
      </c>
      <c r="AI115" s="2">
        <v>1785</v>
      </c>
      <c r="AJ115" s="2">
        <v>9.6531000000000006E-2</v>
      </c>
      <c r="AK115" s="2">
        <v>112</v>
      </c>
      <c r="AL115" s="2">
        <v>8898</v>
      </c>
      <c r="AM115" s="2">
        <v>0.178205</v>
      </c>
    </row>
    <row r="116" spans="11:39">
      <c r="K116" s="2">
        <v>113</v>
      </c>
      <c r="L116" s="1">
        <v>737</v>
      </c>
      <c r="M116" s="2">
        <v>0.16062499999999999</v>
      </c>
      <c r="N116" s="2"/>
      <c r="O116" s="2"/>
      <c r="P116" s="2"/>
      <c r="Q116" s="2"/>
      <c r="R116" s="2"/>
      <c r="S116" s="2"/>
      <c r="T116" s="2"/>
      <c r="U116" s="2">
        <v>113</v>
      </c>
      <c r="V116" s="2">
        <v>947</v>
      </c>
      <c r="W116" s="2">
        <v>0.10111199999999999</v>
      </c>
      <c r="X116" s="2">
        <v>113</v>
      </c>
      <c r="Y116" s="2">
        <v>2890</v>
      </c>
      <c r="Z116" s="2">
        <v>0.135849</v>
      </c>
      <c r="AA116" s="2"/>
      <c r="AB116" s="2"/>
      <c r="AC116" s="2"/>
      <c r="AD116" s="2"/>
      <c r="AE116" s="2">
        <v>113</v>
      </c>
      <c r="AF116" s="2">
        <v>619</v>
      </c>
      <c r="AG116" s="2">
        <v>6.4082E-2</v>
      </c>
      <c r="AH116" s="2">
        <v>113</v>
      </c>
      <c r="AI116" s="2">
        <v>1785</v>
      </c>
      <c r="AJ116" s="2">
        <v>9.4382999999999995E-2</v>
      </c>
      <c r="AK116" s="2">
        <v>113</v>
      </c>
      <c r="AL116" s="2">
        <v>8898</v>
      </c>
      <c r="AM116" s="2">
        <v>0.17404800000000001</v>
      </c>
    </row>
    <row r="117" spans="11:39">
      <c r="K117" s="2">
        <v>114</v>
      </c>
      <c r="L117" s="1">
        <v>737</v>
      </c>
      <c r="M117" s="2">
        <v>0.139961</v>
      </c>
      <c r="N117" s="2"/>
      <c r="O117" s="2"/>
      <c r="P117" s="2"/>
      <c r="Q117" s="2"/>
      <c r="R117" s="2"/>
      <c r="S117" s="2"/>
      <c r="T117" s="2"/>
      <c r="U117" s="2">
        <v>114</v>
      </c>
      <c r="V117" s="2">
        <v>947</v>
      </c>
      <c r="W117" s="2">
        <v>0.10704900000000001</v>
      </c>
      <c r="X117" s="2">
        <v>114</v>
      </c>
      <c r="Y117" s="2">
        <v>2890</v>
      </c>
      <c r="Z117" s="2">
        <v>0.142538</v>
      </c>
      <c r="AA117" s="2"/>
      <c r="AB117" s="2"/>
      <c r="AC117" s="2"/>
      <c r="AD117" s="2"/>
      <c r="AE117" s="2">
        <v>114</v>
      </c>
      <c r="AF117" s="2">
        <v>619</v>
      </c>
      <c r="AG117" s="2">
        <v>5.9547000000000003E-2</v>
      </c>
      <c r="AH117" s="2">
        <v>114</v>
      </c>
      <c r="AI117" s="2">
        <v>1785</v>
      </c>
      <c r="AJ117" s="2">
        <v>0.105964</v>
      </c>
      <c r="AK117" s="2">
        <v>114</v>
      </c>
      <c r="AL117" s="2">
        <v>8898</v>
      </c>
      <c r="AM117" s="2">
        <v>0.176316</v>
      </c>
    </row>
    <row r="118" spans="11:39">
      <c r="K118" s="2">
        <v>115</v>
      </c>
      <c r="L118" s="1">
        <v>737</v>
      </c>
      <c r="M118" s="2">
        <v>0.136987</v>
      </c>
      <c r="N118" s="2"/>
      <c r="O118" s="2"/>
      <c r="P118" s="2"/>
      <c r="Q118" s="2"/>
      <c r="R118" s="2"/>
      <c r="S118" s="2"/>
      <c r="T118" s="2"/>
      <c r="U118" s="2">
        <v>115</v>
      </c>
      <c r="V118" s="2">
        <v>947</v>
      </c>
      <c r="W118" s="2">
        <v>9.7045000000000006E-2</v>
      </c>
      <c r="X118" s="2">
        <v>115</v>
      </c>
      <c r="Y118" s="2">
        <v>2890</v>
      </c>
      <c r="Z118" s="2">
        <v>0.14189399999999999</v>
      </c>
      <c r="AA118" s="2"/>
      <c r="AB118" s="2"/>
      <c r="AC118" s="2"/>
      <c r="AD118" s="2"/>
      <c r="AE118" s="2">
        <v>115</v>
      </c>
      <c r="AF118" s="2">
        <v>619</v>
      </c>
      <c r="AG118" s="2">
        <v>7.3372000000000007E-2</v>
      </c>
      <c r="AH118" s="2">
        <v>115</v>
      </c>
      <c r="AI118" s="2">
        <v>1785</v>
      </c>
      <c r="AJ118" s="2">
        <v>9.9238999999999994E-2</v>
      </c>
      <c r="AK118" s="2">
        <v>115</v>
      </c>
      <c r="AL118" s="2">
        <v>8898</v>
      </c>
      <c r="AM118" s="2">
        <v>0.176424</v>
      </c>
    </row>
    <row r="119" spans="11:39">
      <c r="K119" s="2">
        <v>116</v>
      </c>
      <c r="L119" s="1">
        <v>737</v>
      </c>
      <c r="M119" s="2">
        <v>0.14890999999999999</v>
      </c>
      <c r="N119" s="2"/>
      <c r="O119" s="2"/>
      <c r="P119" s="2"/>
      <c r="Q119" s="2"/>
      <c r="R119" s="2"/>
      <c r="S119" s="2"/>
      <c r="T119" s="2"/>
      <c r="U119" s="2">
        <v>116</v>
      </c>
      <c r="V119" s="2">
        <v>947</v>
      </c>
      <c r="W119" s="2">
        <v>9.5899999999999999E-2</v>
      </c>
      <c r="X119" s="2">
        <v>116</v>
      </c>
      <c r="Y119" s="2">
        <v>2890</v>
      </c>
      <c r="Z119" s="2">
        <v>0.14433399999999999</v>
      </c>
      <c r="AA119" s="2"/>
      <c r="AB119" s="2"/>
      <c r="AC119" s="2"/>
      <c r="AD119" s="2"/>
      <c r="AE119" s="2">
        <v>116</v>
      </c>
      <c r="AF119" s="2">
        <v>619</v>
      </c>
      <c r="AG119" s="2">
        <v>8.2777000000000003E-2</v>
      </c>
      <c r="AH119" s="2">
        <v>116</v>
      </c>
      <c r="AI119" s="2">
        <v>1785</v>
      </c>
      <c r="AJ119" s="2">
        <v>9.6863000000000005E-2</v>
      </c>
      <c r="AK119" s="2">
        <v>116</v>
      </c>
      <c r="AL119" s="2">
        <v>8898</v>
      </c>
      <c r="AM119" s="2">
        <v>0.178337</v>
      </c>
    </row>
    <row r="120" spans="11:39">
      <c r="K120" s="2">
        <v>117</v>
      </c>
      <c r="L120" s="1">
        <v>737</v>
      </c>
      <c r="M120" s="2">
        <v>0.14288000000000001</v>
      </c>
      <c r="N120" s="2"/>
      <c r="O120" s="2"/>
      <c r="P120" s="2"/>
      <c r="Q120" s="2"/>
      <c r="R120" s="2"/>
      <c r="S120" s="2"/>
      <c r="T120" s="2"/>
      <c r="U120" s="2">
        <v>117</v>
      </c>
      <c r="V120" s="2">
        <v>947</v>
      </c>
      <c r="W120" s="2">
        <v>9.6841999999999998E-2</v>
      </c>
      <c r="X120" s="2">
        <v>117</v>
      </c>
      <c r="Y120" s="2">
        <v>2890</v>
      </c>
      <c r="Z120" s="2">
        <v>0.13786799999999999</v>
      </c>
      <c r="AA120" s="2"/>
      <c r="AB120" s="2"/>
      <c r="AC120" s="2"/>
      <c r="AD120" s="2"/>
      <c r="AE120" s="2">
        <v>117</v>
      </c>
      <c r="AF120" s="2">
        <v>619</v>
      </c>
      <c r="AG120" s="2">
        <v>7.2293999999999997E-2</v>
      </c>
      <c r="AH120" s="2">
        <v>117</v>
      </c>
      <c r="AI120" s="2">
        <v>1785</v>
      </c>
      <c r="AJ120" s="2">
        <v>9.3231999999999995E-2</v>
      </c>
      <c r="AK120" s="2">
        <v>117</v>
      </c>
      <c r="AL120" s="2">
        <v>8898</v>
      </c>
      <c r="AM120" s="2">
        <v>0.17713100000000001</v>
      </c>
    </row>
    <row r="121" spans="11:39">
      <c r="K121" s="2">
        <v>118</v>
      </c>
      <c r="L121" s="1">
        <v>737</v>
      </c>
      <c r="M121" s="2">
        <v>0.14729400000000001</v>
      </c>
      <c r="N121" s="2"/>
      <c r="O121" s="2"/>
      <c r="P121" s="2"/>
      <c r="Q121" s="2"/>
      <c r="R121" s="2"/>
      <c r="S121" s="2"/>
      <c r="T121" s="2"/>
      <c r="U121" s="2">
        <v>118</v>
      </c>
      <c r="V121" s="2">
        <v>947</v>
      </c>
      <c r="W121" s="2">
        <v>0.113986</v>
      </c>
      <c r="X121" s="2">
        <v>118</v>
      </c>
      <c r="Y121" s="2">
        <v>2890</v>
      </c>
      <c r="Z121" s="2">
        <v>0.14065800000000001</v>
      </c>
      <c r="AA121" s="2"/>
      <c r="AB121" s="2"/>
      <c r="AC121" s="2"/>
      <c r="AD121" s="2"/>
      <c r="AE121" s="2">
        <v>118</v>
      </c>
      <c r="AF121" s="2">
        <v>619</v>
      </c>
      <c r="AG121" s="2">
        <v>7.3773000000000005E-2</v>
      </c>
      <c r="AH121" s="2">
        <v>118</v>
      </c>
      <c r="AI121" s="2">
        <v>1785</v>
      </c>
      <c r="AJ121" s="2">
        <v>9.8941000000000001E-2</v>
      </c>
      <c r="AK121" s="2">
        <v>118</v>
      </c>
      <c r="AL121" s="2">
        <v>8898</v>
      </c>
      <c r="AM121" s="2">
        <v>0.17674100000000001</v>
      </c>
    </row>
    <row r="122" spans="11:39">
      <c r="K122" s="2">
        <v>119</v>
      </c>
      <c r="L122" s="1">
        <v>737</v>
      </c>
      <c r="M122" s="2">
        <v>0.142788</v>
      </c>
      <c r="N122" s="2"/>
      <c r="O122" s="2"/>
      <c r="P122" s="2"/>
      <c r="Q122" s="2"/>
      <c r="R122" s="2"/>
      <c r="S122" s="2"/>
      <c r="T122" s="2"/>
      <c r="U122" s="2">
        <v>119</v>
      </c>
      <c r="V122" s="2">
        <v>947</v>
      </c>
      <c r="W122" s="2">
        <v>8.8868000000000003E-2</v>
      </c>
      <c r="X122" s="2">
        <v>119</v>
      </c>
      <c r="Y122" s="2">
        <v>2890</v>
      </c>
      <c r="Z122" s="2">
        <v>0.135689</v>
      </c>
      <c r="AA122" s="2"/>
      <c r="AB122" s="2"/>
      <c r="AC122" s="2"/>
      <c r="AD122" s="2"/>
      <c r="AE122" s="2">
        <v>119</v>
      </c>
      <c r="AF122" s="2">
        <v>619</v>
      </c>
      <c r="AG122" s="2">
        <v>8.0188999999999996E-2</v>
      </c>
      <c r="AH122" s="2">
        <v>119</v>
      </c>
      <c r="AI122" s="2">
        <v>1785</v>
      </c>
      <c r="AJ122" s="2">
        <v>0.10900899999999999</v>
      </c>
      <c r="AK122" s="2">
        <v>119</v>
      </c>
      <c r="AL122" s="2">
        <v>8898</v>
      </c>
      <c r="AM122" s="2">
        <v>0.18060399999999999</v>
      </c>
    </row>
    <row r="123" spans="11:39">
      <c r="K123" s="2">
        <v>120</v>
      </c>
      <c r="L123" s="1">
        <v>737</v>
      </c>
      <c r="M123" s="2">
        <v>0.143036</v>
      </c>
      <c r="N123" s="2"/>
      <c r="O123" s="2"/>
      <c r="P123" s="2"/>
      <c r="Q123" s="2"/>
      <c r="R123" s="2"/>
      <c r="S123" s="2"/>
      <c r="T123" s="2"/>
      <c r="U123" s="2">
        <v>120</v>
      </c>
      <c r="V123" s="2">
        <v>947</v>
      </c>
      <c r="W123" s="2">
        <v>9.2067999999999997E-2</v>
      </c>
      <c r="X123" s="2">
        <v>120</v>
      </c>
      <c r="Y123" s="2">
        <v>2890</v>
      </c>
      <c r="Z123" s="2">
        <v>0.141628</v>
      </c>
      <c r="AA123" s="2"/>
      <c r="AB123" s="2"/>
      <c r="AC123" s="2"/>
      <c r="AD123" s="2"/>
      <c r="AE123" s="2">
        <v>120</v>
      </c>
      <c r="AF123" s="2">
        <v>619</v>
      </c>
      <c r="AG123" s="2">
        <v>7.0899000000000004E-2</v>
      </c>
      <c r="AH123" s="2">
        <v>120</v>
      </c>
      <c r="AI123" s="2">
        <v>1785</v>
      </c>
      <c r="AJ123" s="2">
        <v>9.6023999999999998E-2</v>
      </c>
      <c r="AK123" s="2">
        <v>120</v>
      </c>
      <c r="AL123" s="2">
        <v>8898</v>
      </c>
      <c r="AM123" s="2">
        <v>0.17477599999999999</v>
      </c>
    </row>
    <row r="124" spans="11:39">
      <c r="K124" s="2">
        <v>121</v>
      </c>
      <c r="L124" s="1">
        <v>737</v>
      </c>
      <c r="M124" s="2">
        <v>0.140317</v>
      </c>
      <c r="N124" s="2"/>
      <c r="O124" s="2"/>
      <c r="P124" s="2"/>
      <c r="Q124" s="2"/>
      <c r="R124" s="2"/>
      <c r="S124" s="2"/>
      <c r="T124" s="2"/>
      <c r="U124" s="2">
        <v>121</v>
      </c>
      <c r="V124" s="2">
        <v>947</v>
      </c>
      <c r="W124" s="2">
        <v>9.7355999999999998E-2</v>
      </c>
      <c r="X124" s="2">
        <v>121</v>
      </c>
      <c r="Y124" s="2">
        <v>2890</v>
      </c>
      <c r="Z124" s="2">
        <v>0.13739299999999999</v>
      </c>
      <c r="AA124" s="2"/>
      <c r="AB124" s="2"/>
      <c r="AC124" s="2"/>
      <c r="AD124" s="2"/>
      <c r="AE124" s="2">
        <v>121</v>
      </c>
      <c r="AF124" s="2">
        <v>619</v>
      </c>
      <c r="AG124" s="2">
        <v>7.2225999999999999E-2</v>
      </c>
      <c r="AH124" s="2">
        <v>121</v>
      </c>
      <c r="AI124" s="2">
        <v>1785</v>
      </c>
      <c r="AJ124" s="2">
        <v>0.10524600000000001</v>
      </c>
      <c r="AK124" s="2">
        <v>121</v>
      </c>
      <c r="AL124" s="2">
        <v>8898</v>
      </c>
      <c r="AM124" s="2">
        <v>0.18016399999999999</v>
      </c>
    </row>
    <row r="125" spans="11:39">
      <c r="K125" s="2">
        <v>122</v>
      </c>
      <c r="L125" s="1">
        <v>781</v>
      </c>
      <c r="M125" s="2">
        <v>0.18651699999999999</v>
      </c>
      <c r="N125" s="2"/>
      <c r="O125" s="2"/>
      <c r="P125" s="2"/>
      <c r="Q125" s="2"/>
      <c r="R125" s="2"/>
      <c r="S125" s="2"/>
      <c r="T125" s="2"/>
      <c r="U125" s="2">
        <v>122</v>
      </c>
      <c r="V125" s="2">
        <v>947</v>
      </c>
      <c r="W125" s="2">
        <v>8.2293000000000005E-2</v>
      </c>
      <c r="X125" s="2">
        <v>122</v>
      </c>
      <c r="Y125" s="2">
        <v>2890</v>
      </c>
      <c r="Z125" s="2">
        <v>0.14227799999999999</v>
      </c>
      <c r="AA125" s="2"/>
      <c r="AB125" s="2"/>
      <c r="AC125" s="2"/>
      <c r="AD125" s="2"/>
      <c r="AE125" s="2">
        <v>122</v>
      </c>
      <c r="AF125" s="2">
        <v>619</v>
      </c>
      <c r="AG125" s="2">
        <v>8.1955E-2</v>
      </c>
      <c r="AH125" s="2">
        <v>122</v>
      </c>
      <c r="AI125" s="2">
        <v>1785</v>
      </c>
      <c r="AJ125" s="2">
        <v>0.10090300000000001</v>
      </c>
      <c r="AK125" s="2">
        <v>122</v>
      </c>
      <c r="AL125" s="2">
        <v>8898</v>
      </c>
      <c r="AM125" s="2">
        <v>0.179511</v>
      </c>
    </row>
    <row r="126" spans="11:39">
      <c r="K126" s="2">
        <v>123</v>
      </c>
      <c r="L126" s="1">
        <v>791</v>
      </c>
      <c r="M126" s="2">
        <v>0.18729100000000001</v>
      </c>
      <c r="N126" s="2"/>
      <c r="O126" s="2"/>
      <c r="P126" s="2"/>
      <c r="Q126" s="2"/>
      <c r="R126" s="2"/>
      <c r="S126" s="2"/>
      <c r="T126" s="2"/>
      <c r="U126" s="2">
        <v>123</v>
      </c>
      <c r="V126" s="2">
        <v>947</v>
      </c>
      <c r="W126" s="2">
        <v>9.4173999999999994E-2</v>
      </c>
      <c r="X126" s="2">
        <v>123</v>
      </c>
      <c r="Y126" s="2">
        <v>2890</v>
      </c>
      <c r="Z126" s="2">
        <v>0.13994799999999999</v>
      </c>
      <c r="AA126" s="2"/>
      <c r="AB126" s="2"/>
      <c r="AC126" s="2"/>
      <c r="AD126" s="2"/>
      <c r="AE126" s="2">
        <v>123</v>
      </c>
      <c r="AF126" s="2">
        <v>619</v>
      </c>
      <c r="AG126" s="2">
        <v>7.2803000000000007E-2</v>
      </c>
      <c r="AH126" s="2">
        <v>123</v>
      </c>
      <c r="AI126" s="2">
        <v>1785</v>
      </c>
      <c r="AJ126" s="2">
        <v>9.8930000000000004E-2</v>
      </c>
      <c r="AK126" s="2">
        <v>123</v>
      </c>
      <c r="AL126" s="2">
        <v>8898</v>
      </c>
      <c r="AM126" s="2">
        <v>0.17213999999999999</v>
      </c>
    </row>
    <row r="127" spans="11:39">
      <c r="K127" s="2">
        <v>124</v>
      </c>
      <c r="L127" s="1">
        <v>767</v>
      </c>
      <c r="M127" s="2">
        <v>0.181259</v>
      </c>
      <c r="N127" s="2"/>
      <c r="O127" s="2"/>
      <c r="P127" s="2"/>
      <c r="Q127" s="2"/>
      <c r="R127" s="2"/>
      <c r="S127" s="2"/>
      <c r="T127" s="2"/>
      <c r="U127" s="2">
        <v>124</v>
      </c>
      <c r="V127" s="2">
        <v>947</v>
      </c>
      <c r="W127" s="2">
        <v>9.3938999999999995E-2</v>
      </c>
      <c r="X127" s="2">
        <v>124</v>
      </c>
      <c r="Y127" s="2">
        <v>2890</v>
      </c>
      <c r="Z127" s="2">
        <v>0.14460700000000001</v>
      </c>
      <c r="AA127" s="2"/>
      <c r="AB127" s="2"/>
      <c r="AC127" s="2"/>
      <c r="AD127" s="2"/>
      <c r="AE127" s="2">
        <v>124</v>
      </c>
      <c r="AF127" s="2">
        <v>619</v>
      </c>
      <c r="AG127" s="2">
        <v>7.4494000000000005E-2</v>
      </c>
      <c r="AH127" s="2">
        <v>124</v>
      </c>
      <c r="AI127" s="2">
        <v>1785</v>
      </c>
      <c r="AJ127" s="2">
        <v>0.101074</v>
      </c>
      <c r="AK127" s="2">
        <v>124</v>
      </c>
      <c r="AL127" s="2">
        <v>9196</v>
      </c>
      <c r="AM127" s="2">
        <v>0.16789899999999999</v>
      </c>
    </row>
    <row r="128" spans="11:39">
      <c r="K128" s="2">
        <v>125</v>
      </c>
      <c r="L128" s="1">
        <v>783</v>
      </c>
      <c r="M128" s="2">
        <v>0.17594599999999999</v>
      </c>
      <c r="N128" s="2"/>
      <c r="O128" s="2"/>
      <c r="P128" s="2"/>
      <c r="Q128" s="2"/>
      <c r="R128" s="2"/>
      <c r="S128" s="2"/>
      <c r="T128" s="2"/>
      <c r="U128" s="2">
        <v>125</v>
      </c>
      <c r="V128" s="2">
        <v>947</v>
      </c>
      <c r="W128" s="2">
        <v>9.2408000000000004E-2</v>
      </c>
      <c r="X128" s="2">
        <v>125</v>
      </c>
      <c r="Y128" s="2">
        <v>2890</v>
      </c>
      <c r="Z128" s="2">
        <v>0.14918400000000001</v>
      </c>
      <c r="AA128" s="2"/>
      <c r="AB128" s="2"/>
      <c r="AC128" s="2"/>
      <c r="AD128" s="2"/>
      <c r="AE128" s="2">
        <v>125</v>
      </c>
      <c r="AF128" s="2">
        <v>619</v>
      </c>
      <c r="AG128" s="2">
        <v>7.4857000000000007E-2</v>
      </c>
      <c r="AH128" s="2">
        <v>125</v>
      </c>
      <c r="AI128" s="2">
        <v>1785</v>
      </c>
      <c r="AJ128" s="2">
        <v>0.100299</v>
      </c>
      <c r="AK128" s="2">
        <v>125</v>
      </c>
      <c r="AL128" s="2">
        <v>9156</v>
      </c>
      <c r="AM128" s="2">
        <v>0.16886399999999999</v>
      </c>
    </row>
    <row r="129" spans="11:39">
      <c r="K129" s="2">
        <v>126</v>
      </c>
      <c r="L129" s="1">
        <v>755</v>
      </c>
      <c r="M129" s="2">
        <v>0.17766599999999999</v>
      </c>
      <c r="N129" s="2"/>
      <c r="O129" s="2"/>
      <c r="P129" s="2"/>
      <c r="Q129" s="2"/>
      <c r="R129" s="2"/>
      <c r="S129" s="2"/>
      <c r="T129" s="2"/>
      <c r="U129" s="2">
        <v>126</v>
      </c>
      <c r="V129" s="2">
        <v>947</v>
      </c>
      <c r="W129" s="2">
        <v>9.4701999999999995E-2</v>
      </c>
      <c r="X129" s="2">
        <v>126</v>
      </c>
      <c r="Y129" s="2">
        <v>2890</v>
      </c>
      <c r="Z129" s="2">
        <v>0.148421</v>
      </c>
      <c r="AA129" s="2"/>
      <c r="AB129" s="2"/>
      <c r="AC129" s="2"/>
      <c r="AD129" s="2"/>
      <c r="AE129" s="2">
        <v>126</v>
      </c>
      <c r="AF129" s="2">
        <v>619</v>
      </c>
      <c r="AG129" s="2">
        <v>8.1854999999999997E-2</v>
      </c>
      <c r="AH129" s="2">
        <v>126</v>
      </c>
      <c r="AI129" s="2">
        <v>1785</v>
      </c>
      <c r="AJ129" s="2">
        <v>0.100234</v>
      </c>
      <c r="AK129" s="2">
        <v>126</v>
      </c>
      <c r="AL129" s="2">
        <v>9256</v>
      </c>
      <c r="AM129" s="2">
        <v>0.17342299999999999</v>
      </c>
    </row>
    <row r="130" spans="11:39">
      <c r="U130" s="2">
        <v>127</v>
      </c>
      <c r="V130" s="2">
        <v>947</v>
      </c>
      <c r="W130" s="2">
        <v>9.2301999999999995E-2</v>
      </c>
      <c r="X130" s="2">
        <v>127</v>
      </c>
      <c r="Y130" s="2">
        <v>2890</v>
      </c>
      <c r="Z130" s="2">
        <v>0.140713</v>
      </c>
      <c r="AA130" s="2"/>
      <c r="AB130" s="2"/>
      <c r="AC130" s="2"/>
      <c r="AD130" s="2"/>
      <c r="AE130" s="2">
        <v>127</v>
      </c>
      <c r="AF130" s="2">
        <v>619</v>
      </c>
      <c r="AG130" s="2">
        <v>7.7084E-2</v>
      </c>
      <c r="AH130" s="2">
        <v>127</v>
      </c>
      <c r="AI130" s="2">
        <v>1785</v>
      </c>
      <c r="AJ130" s="2">
        <v>0.114486</v>
      </c>
      <c r="AK130" s="2">
        <v>127</v>
      </c>
      <c r="AL130" s="2">
        <v>9114</v>
      </c>
      <c r="AM130" s="2">
        <v>0.170902</v>
      </c>
    </row>
    <row r="131" spans="11:39">
      <c r="U131" s="2">
        <v>128</v>
      </c>
      <c r="V131" s="2">
        <v>947</v>
      </c>
      <c r="W131" s="2">
        <v>9.4411999999999996E-2</v>
      </c>
      <c r="X131" s="2">
        <v>128</v>
      </c>
      <c r="Y131" s="2">
        <v>2890</v>
      </c>
      <c r="Z131" s="2">
        <v>0.146561</v>
      </c>
      <c r="AA131" s="2"/>
      <c r="AB131" s="2"/>
      <c r="AC131" s="2"/>
      <c r="AD131" s="2"/>
      <c r="AE131" s="2">
        <v>128</v>
      </c>
      <c r="AF131" s="2">
        <v>619</v>
      </c>
      <c r="AG131" s="2">
        <v>5.9882999999999999E-2</v>
      </c>
      <c r="AH131" s="2">
        <v>128</v>
      </c>
      <c r="AI131" s="2">
        <v>1785</v>
      </c>
      <c r="AJ131" s="2">
        <v>0.102686</v>
      </c>
      <c r="AK131" s="2">
        <v>128</v>
      </c>
      <c r="AL131" s="2">
        <v>9231</v>
      </c>
      <c r="AM131" s="2">
        <v>0.169073</v>
      </c>
    </row>
    <row r="132" spans="11:39">
      <c r="U132" s="2">
        <v>129</v>
      </c>
      <c r="V132" s="2">
        <v>947</v>
      </c>
      <c r="W132" s="2">
        <v>9.7933000000000006E-2</v>
      </c>
      <c r="X132" s="2">
        <v>129</v>
      </c>
      <c r="Y132" s="2">
        <v>2890</v>
      </c>
      <c r="Z132" s="2">
        <v>0.14432300000000001</v>
      </c>
      <c r="AA132" s="2"/>
      <c r="AB132" s="2"/>
      <c r="AC132" s="2"/>
      <c r="AD132" s="2"/>
      <c r="AE132" s="2">
        <v>129</v>
      </c>
      <c r="AF132" s="2">
        <v>619</v>
      </c>
      <c r="AG132" s="2">
        <v>7.8139E-2</v>
      </c>
      <c r="AH132" s="2">
        <v>129</v>
      </c>
      <c r="AI132" s="2">
        <v>1785</v>
      </c>
      <c r="AJ132" s="2">
        <v>0.111023</v>
      </c>
      <c r="AK132" s="2">
        <v>129</v>
      </c>
      <c r="AL132" s="2">
        <v>9291</v>
      </c>
      <c r="AM132" s="2">
        <v>0.17142299999999999</v>
      </c>
    </row>
    <row r="133" spans="11:39">
      <c r="U133" s="2">
        <v>130</v>
      </c>
      <c r="V133" s="2">
        <v>947</v>
      </c>
      <c r="W133" s="2">
        <v>9.3551999999999996E-2</v>
      </c>
      <c r="X133" s="2">
        <v>130</v>
      </c>
      <c r="Y133" s="2">
        <v>2890</v>
      </c>
      <c r="Z133" s="2">
        <v>0.14579900000000001</v>
      </c>
      <c r="AA133" s="2"/>
      <c r="AB133" s="2"/>
      <c r="AC133" s="2"/>
      <c r="AD133" s="2"/>
      <c r="AE133" s="2">
        <v>130</v>
      </c>
      <c r="AF133" s="2">
        <v>619</v>
      </c>
      <c r="AG133" s="2">
        <v>8.1522999999999998E-2</v>
      </c>
      <c r="AH133" s="2">
        <v>130</v>
      </c>
      <c r="AI133" s="2">
        <v>1785</v>
      </c>
      <c r="AJ133" s="2">
        <v>9.6591999999999997E-2</v>
      </c>
    </row>
    <row r="134" spans="11:39">
      <c r="U134" s="2">
        <v>131</v>
      </c>
      <c r="V134" s="2">
        <v>947</v>
      </c>
      <c r="W134" s="2">
        <v>9.8638000000000003E-2</v>
      </c>
      <c r="X134" s="2">
        <v>131</v>
      </c>
      <c r="Y134" s="2">
        <v>2890</v>
      </c>
      <c r="Z134" s="2">
        <v>0.13134599999999999</v>
      </c>
      <c r="AA134" s="2"/>
      <c r="AB134" s="2"/>
      <c r="AC134" s="2"/>
      <c r="AD134" s="2"/>
      <c r="AE134" s="2">
        <v>131</v>
      </c>
      <c r="AF134" s="2">
        <v>619</v>
      </c>
      <c r="AG134" s="2">
        <v>6.9344000000000003E-2</v>
      </c>
      <c r="AH134" s="2">
        <v>131</v>
      </c>
      <c r="AI134" s="2">
        <v>1785</v>
      </c>
      <c r="AJ134" s="2">
        <v>9.3978999999999993E-2</v>
      </c>
    </row>
    <row r="135" spans="11:39">
      <c r="U135" s="2">
        <v>132</v>
      </c>
      <c r="V135" s="2">
        <v>947</v>
      </c>
      <c r="W135" s="2">
        <v>9.3717999999999996E-2</v>
      </c>
      <c r="X135" s="2">
        <v>132</v>
      </c>
      <c r="Y135" s="2">
        <v>2890</v>
      </c>
      <c r="Z135" s="2">
        <v>0.14236199999999999</v>
      </c>
      <c r="AA135" s="2"/>
      <c r="AB135" s="2"/>
      <c r="AC135" s="2"/>
      <c r="AD135" s="2"/>
      <c r="AE135" s="2">
        <v>132</v>
      </c>
      <c r="AF135" s="2">
        <v>619</v>
      </c>
      <c r="AG135" s="2">
        <v>7.3282E-2</v>
      </c>
      <c r="AH135" s="2">
        <v>132</v>
      </c>
      <c r="AI135" s="2">
        <v>1785</v>
      </c>
      <c r="AJ135" s="2">
        <v>9.3865000000000004E-2</v>
      </c>
    </row>
    <row r="136" spans="11:39">
      <c r="U136" s="2">
        <v>133</v>
      </c>
      <c r="V136" s="2">
        <v>947</v>
      </c>
      <c r="W136" s="2">
        <v>9.2677999999999996E-2</v>
      </c>
      <c r="X136" s="2">
        <v>133</v>
      </c>
      <c r="Y136" s="2">
        <v>2890</v>
      </c>
      <c r="Z136" s="2">
        <v>0.140484</v>
      </c>
      <c r="AA136" s="2"/>
      <c r="AB136" s="2"/>
      <c r="AC136" s="2"/>
      <c r="AD136" s="2"/>
      <c r="AE136" s="2">
        <v>133</v>
      </c>
      <c r="AF136" s="2">
        <v>619</v>
      </c>
      <c r="AG136" s="2">
        <v>7.9311999999999994E-2</v>
      </c>
      <c r="AH136" s="2">
        <v>133</v>
      </c>
      <c r="AI136" s="2">
        <v>1785</v>
      </c>
      <c r="AJ136" s="2">
        <v>0.10774400000000001</v>
      </c>
    </row>
    <row r="137" spans="11:39">
      <c r="U137" s="2">
        <v>134</v>
      </c>
      <c r="V137" s="2">
        <v>947</v>
      </c>
      <c r="W137" s="2">
        <v>9.0635999999999994E-2</v>
      </c>
      <c r="X137" s="2">
        <v>134</v>
      </c>
      <c r="Y137" s="2">
        <v>2890</v>
      </c>
      <c r="Z137" s="2">
        <v>0.141736</v>
      </c>
      <c r="AA137" s="2"/>
      <c r="AB137" s="2"/>
      <c r="AC137" s="2"/>
      <c r="AD137" s="2"/>
      <c r="AE137" s="2">
        <v>134</v>
      </c>
      <c r="AF137" s="2">
        <v>619</v>
      </c>
      <c r="AG137" s="2">
        <v>7.2263999999999995E-2</v>
      </c>
      <c r="AH137" s="2">
        <v>134</v>
      </c>
      <c r="AI137" s="2">
        <v>1785</v>
      </c>
      <c r="AJ137" s="2">
        <v>0.10666399999999999</v>
      </c>
    </row>
    <row r="138" spans="11:39">
      <c r="U138" s="2">
        <v>135</v>
      </c>
      <c r="V138" s="2">
        <v>947</v>
      </c>
      <c r="W138" s="2">
        <v>8.9214000000000002E-2</v>
      </c>
      <c r="X138" s="2">
        <v>135</v>
      </c>
      <c r="Y138" s="2">
        <v>2890</v>
      </c>
      <c r="Z138" s="2">
        <v>0.14723800000000001</v>
      </c>
      <c r="AA138" s="2"/>
      <c r="AB138" s="2"/>
      <c r="AC138" s="2"/>
      <c r="AD138" s="2"/>
      <c r="AE138" s="2">
        <v>135</v>
      </c>
      <c r="AF138" s="2">
        <v>619</v>
      </c>
      <c r="AG138" s="2">
        <v>7.9646999999999996E-2</v>
      </c>
      <c r="AH138" s="2">
        <v>135</v>
      </c>
      <c r="AI138" s="2">
        <v>1785</v>
      </c>
      <c r="AJ138" s="2">
        <v>8.9718000000000006E-2</v>
      </c>
    </row>
    <row r="139" spans="11:39">
      <c r="U139" s="2">
        <v>136</v>
      </c>
      <c r="V139" s="2">
        <v>947</v>
      </c>
      <c r="W139" s="2">
        <v>9.3507999999999994E-2</v>
      </c>
      <c r="X139" s="2">
        <v>136</v>
      </c>
      <c r="Y139" s="2">
        <v>2890</v>
      </c>
      <c r="Z139" s="2">
        <v>0.13737199999999999</v>
      </c>
      <c r="AA139" s="2"/>
      <c r="AB139" s="2"/>
      <c r="AC139" s="2"/>
      <c r="AD139" s="2"/>
      <c r="AE139" s="2">
        <v>136</v>
      </c>
      <c r="AF139" s="2">
        <v>619</v>
      </c>
      <c r="AG139" s="2">
        <v>6.9896E-2</v>
      </c>
      <c r="AH139" s="2">
        <v>136</v>
      </c>
      <c r="AI139" s="2">
        <v>1785</v>
      </c>
      <c r="AJ139" s="2">
        <v>9.9264000000000005E-2</v>
      </c>
    </row>
    <row r="140" spans="11:39">
      <c r="U140" s="2">
        <v>137</v>
      </c>
      <c r="V140" s="2">
        <v>947</v>
      </c>
      <c r="W140" s="2">
        <v>9.2712000000000003E-2</v>
      </c>
      <c r="X140" s="2">
        <v>137</v>
      </c>
      <c r="Y140" s="2">
        <v>2890</v>
      </c>
      <c r="Z140" s="2">
        <v>0.134158</v>
      </c>
      <c r="AA140" s="2"/>
      <c r="AB140" s="2"/>
      <c r="AC140" s="2"/>
      <c r="AD140" s="2"/>
      <c r="AE140" s="2">
        <v>137</v>
      </c>
      <c r="AF140" s="2">
        <v>619</v>
      </c>
      <c r="AG140" s="2">
        <v>7.6794000000000001E-2</v>
      </c>
      <c r="AH140" s="2">
        <v>137</v>
      </c>
      <c r="AI140" s="2">
        <v>1785</v>
      </c>
      <c r="AJ140" s="2">
        <v>9.3909999999999993E-2</v>
      </c>
    </row>
    <row r="141" spans="11:39">
      <c r="U141" s="2">
        <v>138</v>
      </c>
      <c r="V141" s="2">
        <v>947</v>
      </c>
      <c r="W141" s="2">
        <v>9.4920000000000004E-2</v>
      </c>
      <c r="X141" s="2">
        <v>138</v>
      </c>
      <c r="Y141" s="2">
        <v>2890</v>
      </c>
      <c r="Z141" s="2">
        <v>0.149592</v>
      </c>
      <c r="AA141" s="2"/>
      <c r="AB141" s="2"/>
      <c r="AC141" s="2"/>
      <c r="AD141" s="2"/>
      <c r="AE141" s="2">
        <v>138</v>
      </c>
      <c r="AF141" s="2">
        <v>619</v>
      </c>
      <c r="AG141" s="2">
        <v>7.0458999999999994E-2</v>
      </c>
      <c r="AH141" s="2">
        <v>138</v>
      </c>
      <c r="AI141" s="2">
        <v>1785</v>
      </c>
      <c r="AJ141" s="2">
        <v>0.102295</v>
      </c>
    </row>
    <row r="142" spans="11:39">
      <c r="U142" s="2">
        <v>139</v>
      </c>
      <c r="V142" s="2">
        <v>947</v>
      </c>
      <c r="W142" s="2">
        <v>8.9939000000000005E-2</v>
      </c>
      <c r="X142" s="2">
        <v>139</v>
      </c>
      <c r="Y142" s="2">
        <v>2890</v>
      </c>
      <c r="Z142" s="2">
        <v>0.14443600000000001</v>
      </c>
      <c r="AA142" s="2"/>
      <c r="AB142" s="2"/>
      <c r="AC142" s="2"/>
      <c r="AD142" s="2"/>
      <c r="AE142" s="2">
        <v>139</v>
      </c>
      <c r="AF142" s="2">
        <v>619</v>
      </c>
      <c r="AG142" s="2">
        <v>7.9961000000000004E-2</v>
      </c>
      <c r="AH142" s="2">
        <v>139</v>
      </c>
      <c r="AI142" s="2">
        <v>1785</v>
      </c>
      <c r="AJ142" s="2">
        <v>0.103535</v>
      </c>
    </row>
    <row r="143" spans="11:39">
      <c r="U143" s="2">
        <v>140</v>
      </c>
      <c r="V143" s="2">
        <v>947</v>
      </c>
      <c r="W143" s="2">
        <v>9.2567999999999998E-2</v>
      </c>
      <c r="X143" s="2">
        <v>140</v>
      </c>
      <c r="Y143" s="2">
        <v>2890</v>
      </c>
      <c r="Z143" s="2">
        <v>0.14519899999999999</v>
      </c>
      <c r="AA143" s="2"/>
      <c r="AB143" s="2"/>
      <c r="AC143" s="2"/>
      <c r="AD143" s="2"/>
      <c r="AE143" s="2">
        <v>140</v>
      </c>
      <c r="AF143" s="2">
        <v>619</v>
      </c>
      <c r="AG143" s="2">
        <v>6.4134999999999998E-2</v>
      </c>
      <c r="AH143" s="2">
        <v>140</v>
      </c>
      <c r="AI143" s="2">
        <v>1785</v>
      </c>
      <c r="AJ143" s="2">
        <v>0.10291</v>
      </c>
    </row>
    <row r="144" spans="11:39">
      <c r="U144" s="2">
        <v>141</v>
      </c>
      <c r="V144" s="2">
        <v>947</v>
      </c>
      <c r="W144" s="2">
        <v>9.3562999999999993E-2</v>
      </c>
      <c r="X144" s="2">
        <v>141</v>
      </c>
      <c r="Y144" s="2">
        <v>2890</v>
      </c>
      <c r="Z144" s="2">
        <v>0.139159</v>
      </c>
      <c r="AA144" s="2"/>
      <c r="AB144" s="2"/>
      <c r="AC144" s="2"/>
      <c r="AD144" s="2"/>
      <c r="AE144" s="2">
        <v>141</v>
      </c>
      <c r="AF144" s="2">
        <v>619</v>
      </c>
      <c r="AG144" s="2">
        <v>6.0117999999999998E-2</v>
      </c>
      <c r="AH144" s="2">
        <v>141</v>
      </c>
      <c r="AI144" s="2">
        <v>1785</v>
      </c>
      <c r="AJ144" s="2">
        <v>9.7836000000000006E-2</v>
      </c>
    </row>
    <row r="145" spans="21:36">
      <c r="U145" s="2">
        <v>142</v>
      </c>
      <c r="V145" s="2">
        <v>947</v>
      </c>
      <c r="W145" s="2">
        <v>9.2751E-2</v>
      </c>
      <c r="X145" s="2">
        <v>142</v>
      </c>
      <c r="Y145" s="2">
        <v>2890</v>
      </c>
      <c r="Z145" s="2">
        <v>0.14513899999999999</v>
      </c>
      <c r="AA145" s="2"/>
      <c r="AB145" s="2"/>
      <c r="AC145" s="2"/>
      <c r="AD145" s="2"/>
      <c r="AE145" s="2">
        <v>142</v>
      </c>
      <c r="AF145" s="2">
        <v>619</v>
      </c>
      <c r="AG145" s="2">
        <v>6.9794999999999996E-2</v>
      </c>
      <c r="AH145" s="2">
        <v>142</v>
      </c>
      <c r="AI145" s="2">
        <v>1785</v>
      </c>
      <c r="AJ145" s="2">
        <v>0.102869</v>
      </c>
    </row>
    <row r="146" spans="21:36">
      <c r="U146" s="2">
        <v>143</v>
      </c>
      <c r="V146" s="2">
        <v>947</v>
      </c>
      <c r="W146" s="2">
        <v>9.4285999999999995E-2</v>
      </c>
      <c r="X146" s="2">
        <v>143</v>
      </c>
      <c r="Y146" s="2">
        <v>2890</v>
      </c>
      <c r="Z146" s="2">
        <v>0.14364399999999999</v>
      </c>
      <c r="AA146" s="2"/>
      <c r="AB146" s="2"/>
      <c r="AC146" s="2"/>
      <c r="AD146" s="2"/>
      <c r="AE146" s="2">
        <v>143</v>
      </c>
      <c r="AF146" s="2">
        <v>619</v>
      </c>
      <c r="AG146" s="2">
        <v>8.0310999999999994E-2</v>
      </c>
      <c r="AH146" s="2">
        <v>143</v>
      </c>
      <c r="AI146" s="2">
        <v>1785</v>
      </c>
      <c r="AJ146" s="2">
        <v>0.104266</v>
      </c>
    </row>
    <row r="147" spans="21:36">
      <c r="U147" s="2">
        <v>144</v>
      </c>
      <c r="V147" s="2">
        <v>947</v>
      </c>
      <c r="W147" s="2">
        <v>8.5529999999999995E-2</v>
      </c>
      <c r="X147" s="2">
        <v>144</v>
      </c>
      <c r="Y147" s="2">
        <v>2890</v>
      </c>
      <c r="Z147" s="2">
        <v>0.14457800000000001</v>
      </c>
      <c r="AA147" s="2"/>
      <c r="AB147" s="2"/>
      <c r="AC147" s="2"/>
      <c r="AD147" s="2"/>
      <c r="AE147" s="2">
        <v>144</v>
      </c>
      <c r="AF147" s="2">
        <v>619</v>
      </c>
      <c r="AG147" s="2">
        <v>5.8985999999999997E-2</v>
      </c>
      <c r="AH147" s="2">
        <v>144</v>
      </c>
      <c r="AI147" s="2">
        <v>1785</v>
      </c>
      <c r="AJ147" s="2">
        <v>0.101026</v>
      </c>
    </row>
    <row r="148" spans="21:36">
      <c r="U148" s="2">
        <v>145</v>
      </c>
      <c r="V148" s="2">
        <v>947</v>
      </c>
      <c r="W148" s="2">
        <v>9.2099E-2</v>
      </c>
      <c r="X148" s="2">
        <v>145</v>
      </c>
      <c r="Y148" s="2">
        <v>2890</v>
      </c>
      <c r="Z148" s="2">
        <v>0.14923500000000001</v>
      </c>
      <c r="AA148" s="2"/>
      <c r="AB148" s="2"/>
      <c r="AC148" s="2"/>
      <c r="AD148" s="2"/>
      <c r="AE148" s="2">
        <v>145</v>
      </c>
      <c r="AF148" s="2">
        <v>619</v>
      </c>
      <c r="AG148" s="2">
        <v>8.2417000000000004E-2</v>
      </c>
      <c r="AH148" s="2">
        <v>145</v>
      </c>
      <c r="AI148" s="2">
        <v>1785</v>
      </c>
      <c r="AJ148" s="2">
        <v>0.10109799999999999</v>
      </c>
    </row>
    <row r="149" spans="21:36">
      <c r="U149" s="2">
        <v>146</v>
      </c>
      <c r="V149" s="2">
        <v>947</v>
      </c>
      <c r="W149" s="2">
        <v>9.3563999999999994E-2</v>
      </c>
      <c r="X149" s="2">
        <v>146</v>
      </c>
      <c r="Y149" s="2">
        <v>2890</v>
      </c>
      <c r="Z149" s="2">
        <v>0.13983000000000001</v>
      </c>
      <c r="AA149" s="2"/>
      <c r="AB149" s="2"/>
      <c r="AC149" s="2"/>
      <c r="AD149" s="2"/>
      <c r="AE149" s="2">
        <v>146</v>
      </c>
      <c r="AF149" s="2">
        <v>619</v>
      </c>
      <c r="AG149" s="2">
        <v>6.3807000000000003E-2</v>
      </c>
      <c r="AH149" s="2">
        <v>146</v>
      </c>
      <c r="AI149" s="2">
        <v>1785</v>
      </c>
      <c r="AJ149" s="2">
        <v>9.4771999999999995E-2</v>
      </c>
    </row>
    <row r="150" spans="21:36">
      <c r="U150" s="2">
        <v>147</v>
      </c>
      <c r="V150" s="2">
        <v>947</v>
      </c>
      <c r="W150" s="2">
        <v>9.7935999999999995E-2</v>
      </c>
      <c r="X150" s="2">
        <v>147</v>
      </c>
      <c r="Y150" s="2">
        <v>2890</v>
      </c>
      <c r="Z150" s="2">
        <v>0.14871100000000001</v>
      </c>
      <c r="AA150" s="2"/>
      <c r="AB150" s="2"/>
      <c r="AC150" s="2"/>
      <c r="AD150" s="2"/>
      <c r="AE150" s="2">
        <v>147</v>
      </c>
      <c r="AF150" s="2">
        <v>619</v>
      </c>
      <c r="AG150" s="2">
        <v>7.9458000000000001E-2</v>
      </c>
      <c r="AH150" s="2">
        <v>147</v>
      </c>
      <c r="AI150" s="2">
        <v>1785</v>
      </c>
      <c r="AJ150" s="2">
        <v>9.2748999999999998E-2</v>
      </c>
    </row>
    <row r="151" spans="21:36">
      <c r="U151" s="2">
        <v>148</v>
      </c>
      <c r="V151" s="2">
        <v>947</v>
      </c>
      <c r="W151" s="2">
        <v>9.7795000000000007E-2</v>
      </c>
      <c r="X151" s="2">
        <v>148</v>
      </c>
      <c r="Y151" s="2">
        <v>2890</v>
      </c>
      <c r="Z151" s="2">
        <v>0.14513699999999999</v>
      </c>
      <c r="AA151" s="2"/>
      <c r="AB151" s="2"/>
      <c r="AC151" s="2"/>
      <c r="AD151" s="2"/>
      <c r="AE151" s="2">
        <v>148</v>
      </c>
      <c r="AF151" s="2">
        <v>619</v>
      </c>
      <c r="AG151" s="2">
        <v>6.3892000000000004E-2</v>
      </c>
      <c r="AH151" s="2">
        <v>148</v>
      </c>
      <c r="AI151" s="2">
        <v>1785</v>
      </c>
      <c r="AJ151" s="2">
        <v>9.8143999999999995E-2</v>
      </c>
    </row>
    <row r="152" spans="21:36">
      <c r="U152" s="2">
        <v>149</v>
      </c>
      <c r="V152" s="2">
        <v>947</v>
      </c>
      <c r="W152" s="2">
        <v>9.8615999999999995E-2</v>
      </c>
      <c r="X152" s="2">
        <v>149</v>
      </c>
      <c r="Y152" s="2">
        <v>2890</v>
      </c>
      <c r="Z152" s="2">
        <v>0.144235</v>
      </c>
      <c r="AA152" s="2"/>
      <c r="AB152" s="2"/>
      <c r="AC152" s="2"/>
      <c r="AD152" s="2"/>
      <c r="AE152" s="2">
        <v>149</v>
      </c>
      <c r="AF152" s="2">
        <v>619</v>
      </c>
      <c r="AG152" s="2">
        <v>7.9922000000000007E-2</v>
      </c>
      <c r="AH152" s="2">
        <v>149</v>
      </c>
      <c r="AI152" s="2">
        <v>1785</v>
      </c>
      <c r="AJ152" s="2">
        <v>0.105741</v>
      </c>
    </row>
    <row r="153" spans="21:36">
      <c r="U153" s="2">
        <v>150</v>
      </c>
      <c r="V153" s="2">
        <v>947</v>
      </c>
      <c r="W153" s="2">
        <v>9.3163999999999997E-2</v>
      </c>
      <c r="X153" s="2">
        <v>150</v>
      </c>
      <c r="Y153" s="2">
        <v>2890</v>
      </c>
      <c r="Z153" s="2">
        <v>0.14827299999999999</v>
      </c>
      <c r="AA153" s="2"/>
      <c r="AB153" s="2"/>
      <c r="AC153" s="2"/>
      <c r="AD153" s="2"/>
      <c r="AE153" s="2">
        <v>150</v>
      </c>
      <c r="AF153" s="2">
        <v>619</v>
      </c>
      <c r="AG153" s="2">
        <v>8.1492999999999996E-2</v>
      </c>
      <c r="AH153" s="2">
        <v>150</v>
      </c>
      <c r="AI153" s="2">
        <v>1785</v>
      </c>
      <c r="AJ153" s="2">
        <v>0.101825</v>
      </c>
    </row>
    <row r="154" spans="21:36">
      <c r="U154" s="2">
        <v>151</v>
      </c>
      <c r="V154" s="2">
        <v>947</v>
      </c>
      <c r="W154" s="2">
        <v>8.8114999999999999E-2</v>
      </c>
      <c r="X154" s="2">
        <v>151</v>
      </c>
      <c r="Y154" s="2">
        <v>2890</v>
      </c>
      <c r="Z154" s="2">
        <v>0.140988</v>
      </c>
      <c r="AA154" s="2"/>
      <c r="AB154" s="2"/>
      <c r="AC154" s="2"/>
      <c r="AD154" s="2"/>
      <c r="AE154" s="2">
        <v>151</v>
      </c>
      <c r="AF154" s="2">
        <v>619</v>
      </c>
      <c r="AG154" s="2">
        <v>7.0570999999999995E-2</v>
      </c>
      <c r="AH154" s="2">
        <v>151</v>
      </c>
      <c r="AI154" s="2">
        <v>1785</v>
      </c>
      <c r="AJ154" s="2">
        <v>9.6292000000000003E-2</v>
      </c>
    </row>
    <row r="155" spans="21:36">
      <c r="U155" s="2">
        <v>152</v>
      </c>
      <c r="V155" s="2">
        <v>947</v>
      </c>
      <c r="W155" s="2">
        <v>0.107142</v>
      </c>
      <c r="X155" s="2">
        <v>152</v>
      </c>
      <c r="Y155" s="2">
        <v>2890</v>
      </c>
      <c r="Z155" s="2">
        <v>0.134378</v>
      </c>
      <c r="AA155" s="2"/>
      <c r="AB155" s="2"/>
      <c r="AC155" s="2"/>
      <c r="AD155" s="2"/>
      <c r="AE155" s="2">
        <v>152</v>
      </c>
      <c r="AF155" s="2">
        <v>619</v>
      </c>
      <c r="AG155" s="2">
        <v>6.7275000000000001E-2</v>
      </c>
      <c r="AH155" s="2">
        <v>152</v>
      </c>
      <c r="AI155" s="2">
        <v>1785</v>
      </c>
      <c r="AJ155" s="2">
        <v>9.7595000000000001E-2</v>
      </c>
    </row>
    <row r="156" spans="21:36">
      <c r="U156" s="2">
        <v>153</v>
      </c>
      <c r="V156" s="2">
        <v>947</v>
      </c>
      <c r="W156" s="2">
        <v>9.4641000000000003E-2</v>
      </c>
      <c r="X156" s="2">
        <v>153</v>
      </c>
      <c r="Y156" s="2">
        <v>2890</v>
      </c>
      <c r="Z156" s="2">
        <v>0.14021900000000001</v>
      </c>
      <c r="AA156" s="2"/>
      <c r="AB156" s="2"/>
      <c r="AC156" s="2"/>
      <c r="AD156" s="2"/>
      <c r="AE156" s="2">
        <v>153</v>
      </c>
      <c r="AF156" s="2">
        <v>619</v>
      </c>
      <c r="AG156" s="2">
        <v>7.5330999999999995E-2</v>
      </c>
      <c r="AH156" s="2">
        <v>153</v>
      </c>
      <c r="AI156" s="2">
        <v>1785</v>
      </c>
      <c r="AJ156" s="2">
        <v>9.2156000000000002E-2</v>
      </c>
    </row>
    <row r="157" spans="21:36">
      <c r="U157" s="2">
        <v>154</v>
      </c>
      <c r="V157" s="2">
        <v>947</v>
      </c>
      <c r="W157" s="2">
        <v>0.100047</v>
      </c>
      <c r="X157" s="2">
        <v>154</v>
      </c>
      <c r="Y157" s="2">
        <v>2890</v>
      </c>
      <c r="Z157" s="2">
        <v>0.13547100000000001</v>
      </c>
      <c r="AA157" s="2"/>
      <c r="AB157" s="2"/>
      <c r="AC157" s="2"/>
      <c r="AD157" s="2"/>
      <c r="AE157" s="2">
        <v>154</v>
      </c>
      <c r="AF157" s="2">
        <v>619</v>
      </c>
      <c r="AG157" s="2">
        <v>7.3361999999999997E-2</v>
      </c>
      <c r="AH157" s="2">
        <v>154</v>
      </c>
      <c r="AI157" s="2">
        <v>1785</v>
      </c>
      <c r="AJ157" s="2">
        <v>9.3662999999999996E-2</v>
      </c>
    </row>
    <row r="158" spans="21:36">
      <c r="U158" s="2">
        <v>155</v>
      </c>
      <c r="V158" s="2">
        <v>947</v>
      </c>
      <c r="W158" s="2">
        <v>9.6074999999999994E-2</v>
      </c>
      <c r="X158" s="2">
        <v>155</v>
      </c>
      <c r="Y158" s="2">
        <v>2890</v>
      </c>
      <c r="Z158" s="2">
        <v>0.149865</v>
      </c>
      <c r="AA158" s="2"/>
      <c r="AB158" s="2"/>
      <c r="AC158" s="2"/>
      <c r="AD158" s="2"/>
      <c r="AE158" s="2">
        <v>155</v>
      </c>
      <c r="AF158" s="2">
        <v>619</v>
      </c>
      <c r="AG158" s="2">
        <v>7.9908999999999994E-2</v>
      </c>
      <c r="AH158" s="2">
        <v>155</v>
      </c>
      <c r="AI158" s="2">
        <v>1785</v>
      </c>
      <c r="AJ158" s="2">
        <v>9.7281999999999993E-2</v>
      </c>
    </row>
    <row r="159" spans="21:36">
      <c r="U159" s="2">
        <v>156</v>
      </c>
      <c r="V159" s="2">
        <v>947</v>
      </c>
      <c r="W159" s="2">
        <v>9.1594999999999996E-2</v>
      </c>
      <c r="X159" s="2">
        <v>156</v>
      </c>
      <c r="Y159" s="2">
        <v>2890</v>
      </c>
      <c r="Z159" s="2">
        <v>0.14959800000000001</v>
      </c>
      <c r="AA159" s="2"/>
      <c r="AB159" s="2"/>
      <c r="AC159" s="2"/>
      <c r="AD159" s="2"/>
      <c r="AE159" s="2">
        <v>156</v>
      </c>
      <c r="AF159" s="2">
        <v>619</v>
      </c>
      <c r="AG159" s="2">
        <v>6.6403000000000004E-2</v>
      </c>
      <c r="AH159" s="2">
        <v>156</v>
      </c>
      <c r="AI159" s="2">
        <v>1785</v>
      </c>
      <c r="AJ159" s="2">
        <v>9.7267999999999993E-2</v>
      </c>
    </row>
    <row r="160" spans="21:36">
      <c r="U160" s="2">
        <v>157</v>
      </c>
      <c r="V160" s="2">
        <v>947</v>
      </c>
      <c r="W160" s="2">
        <v>9.5799999999999996E-2</v>
      </c>
      <c r="X160" s="2">
        <v>157</v>
      </c>
      <c r="Y160" s="2">
        <v>2890</v>
      </c>
      <c r="Z160" s="2">
        <v>0.139123</v>
      </c>
      <c r="AA160" s="2"/>
      <c r="AB160" s="2"/>
      <c r="AC160" s="2"/>
      <c r="AD160" s="2"/>
      <c r="AE160" s="2">
        <v>157</v>
      </c>
      <c r="AF160" s="2">
        <v>619</v>
      </c>
      <c r="AG160" s="2">
        <v>8.3458000000000004E-2</v>
      </c>
      <c r="AH160" s="2">
        <v>157</v>
      </c>
      <c r="AI160" s="2">
        <v>1785</v>
      </c>
      <c r="AJ160" s="2">
        <v>9.3271000000000007E-2</v>
      </c>
    </row>
    <row r="161" spans="21:36">
      <c r="U161" s="2">
        <v>158</v>
      </c>
      <c r="V161" s="2">
        <v>947</v>
      </c>
      <c r="W161" s="2">
        <v>9.7337000000000007E-2</v>
      </c>
      <c r="X161" s="2">
        <v>158</v>
      </c>
      <c r="Y161" s="2">
        <v>2890</v>
      </c>
      <c r="Z161" s="2">
        <v>0.13963100000000001</v>
      </c>
      <c r="AA161" s="2"/>
      <c r="AB161" s="2"/>
      <c r="AC161" s="2"/>
      <c r="AD161" s="2"/>
      <c r="AE161" s="2">
        <v>158</v>
      </c>
      <c r="AF161" s="2">
        <v>619</v>
      </c>
      <c r="AG161" s="2">
        <v>7.2955999999999993E-2</v>
      </c>
      <c r="AH161" s="2">
        <v>158</v>
      </c>
      <c r="AI161" s="2">
        <v>1785</v>
      </c>
      <c r="AJ161" s="2">
        <v>0.10512000000000001</v>
      </c>
    </row>
    <row r="162" spans="21:36">
      <c r="U162" s="2">
        <v>159</v>
      </c>
      <c r="V162" s="2">
        <v>947</v>
      </c>
      <c r="W162" s="2">
        <v>9.3843999999999997E-2</v>
      </c>
      <c r="X162" s="2">
        <v>159</v>
      </c>
      <c r="Y162" s="2">
        <v>2890</v>
      </c>
      <c r="Z162" s="2">
        <v>0.14902499999999999</v>
      </c>
      <c r="AA162" s="2"/>
      <c r="AB162" s="2"/>
      <c r="AC162" s="2"/>
      <c r="AD162" s="2"/>
      <c r="AE162" s="2">
        <v>159</v>
      </c>
      <c r="AF162" s="2">
        <v>619</v>
      </c>
      <c r="AG162" s="2">
        <v>8.6504999999999999E-2</v>
      </c>
      <c r="AH162" s="2">
        <v>159</v>
      </c>
      <c r="AI162" s="2">
        <v>1785</v>
      </c>
      <c r="AJ162" s="2">
        <v>8.9805999999999997E-2</v>
      </c>
    </row>
    <row r="163" spans="21:36">
      <c r="U163" s="2">
        <v>160</v>
      </c>
      <c r="V163" s="2">
        <v>947</v>
      </c>
      <c r="W163" s="2">
        <v>0.10123600000000001</v>
      </c>
      <c r="X163" s="2">
        <v>160</v>
      </c>
      <c r="Y163" s="2">
        <v>3779</v>
      </c>
      <c r="Z163" s="2">
        <v>0.17705899999999999</v>
      </c>
      <c r="AA163" s="2"/>
      <c r="AB163" s="2"/>
      <c r="AC163" s="2"/>
      <c r="AD163" s="2"/>
      <c r="AE163" s="2">
        <v>160</v>
      </c>
      <c r="AF163" s="2">
        <v>619</v>
      </c>
      <c r="AG163" s="2">
        <v>7.349E-2</v>
      </c>
      <c r="AH163" s="2">
        <v>160</v>
      </c>
      <c r="AI163" s="2">
        <v>1785</v>
      </c>
      <c r="AJ163" s="2">
        <v>9.3523999999999996E-2</v>
      </c>
    </row>
    <row r="164" spans="21:36">
      <c r="U164" s="2">
        <v>161</v>
      </c>
      <c r="V164" s="2">
        <v>947</v>
      </c>
      <c r="W164" s="2">
        <v>9.2115000000000002E-2</v>
      </c>
      <c r="X164" s="2">
        <v>161</v>
      </c>
      <c r="Y164" s="2">
        <v>3722</v>
      </c>
      <c r="Z164" s="2">
        <v>0.183451</v>
      </c>
      <c r="AA164" s="2"/>
      <c r="AB164" s="2"/>
      <c r="AC164" s="2"/>
      <c r="AD164" s="2"/>
      <c r="AE164" s="2">
        <v>161</v>
      </c>
      <c r="AF164" s="2">
        <v>619</v>
      </c>
      <c r="AG164" s="2">
        <v>6.3874E-2</v>
      </c>
      <c r="AH164" s="2">
        <v>161</v>
      </c>
      <c r="AI164" s="2">
        <v>1785</v>
      </c>
      <c r="AJ164" s="2">
        <v>8.8486999999999996E-2</v>
      </c>
    </row>
    <row r="165" spans="21:36">
      <c r="U165" s="2">
        <v>162</v>
      </c>
      <c r="V165" s="2">
        <v>947</v>
      </c>
      <c r="W165" s="2">
        <v>9.4343999999999997E-2</v>
      </c>
      <c r="X165" s="2">
        <v>162</v>
      </c>
      <c r="Y165" s="2">
        <v>3780</v>
      </c>
      <c r="Z165" s="2">
        <v>0.182311</v>
      </c>
      <c r="AA165" s="2"/>
      <c r="AB165" s="2"/>
      <c r="AC165" s="2"/>
      <c r="AD165" s="2"/>
      <c r="AE165" s="2">
        <v>162</v>
      </c>
      <c r="AF165" s="2">
        <v>619</v>
      </c>
      <c r="AG165" s="2">
        <v>7.0967000000000002E-2</v>
      </c>
      <c r="AH165" s="2">
        <v>162</v>
      </c>
      <c r="AI165" s="2">
        <v>1785</v>
      </c>
      <c r="AJ165" s="2">
        <v>9.4333E-2</v>
      </c>
    </row>
    <row r="166" spans="21:36">
      <c r="U166" s="2">
        <v>163</v>
      </c>
      <c r="V166" s="2">
        <v>947</v>
      </c>
      <c r="W166" s="2">
        <v>9.6229999999999996E-2</v>
      </c>
      <c r="X166" s="2"/>
      <c r="Y166" s="2"/>
      <c r="Z166" s="2"/>
      <c r="AA166" s="2"/>
      <c r="AB166" s="2"/>
      <c r="AC166" s="2"/>
      <c r="AD166" s="2"/>
      <c r="AE166" s="2">
        <v>163</v>
      </c>
      <c r="AF166" s="2">
        <v>619</v>
      </c>
      <c r="AG166" s="2">
        <v>6.7385E-2</v>
      </c>
      <c r="AH166" s="2">
        <v>163</v>
      </c>
      <c r="AI166" s="2">
        <v>1785</v>
      </c>
      <c r="AJ166" s="2">
        <v>0.101605</v>
      </c>
    </row>
    <row r="167" spans="21:36">
      <c r="U167" s="2">
        <v>164</v>
      </c>
      <c r="V167" s="2">
        <v>947</v>
      </c>
      <c r="W167" s="2">
        <v>8.8891999999999999E-2</v>
      </c>
      <c r="X167" s="2"/>
      <c r="Y167" s="2"/>
      <c r="Z167" s="2"/>
      <c r="AA167" s="2"/>
      <c r="AB167" s="2"/>
      <c r="AC167" s="2"/>
      <c r="AD167" s="2"/>
      <c r="AE167" s="2">
        <v>164</v>
      </c>
      <c r="AF167" s="2">
        <v>619</v>
      </c>
      <c r="AG167" s="2">
        <v>7.5228000000000003E-2</v>
      </c>
      <c r="AH167" s="2">
        <v>164</v>
      </c>
      <c r="AI167" s="2">
        <v>1785</v>
      </c>
      <c r="AJ167" s="2">
        <v>9.7394999999999995E-2</v>
      </c>
    </row>
    <row r="168" spans="21:36">
      <c r="U168" s="2">
        <v>165</v>
      </c>
      <c r="V168" s="2">
        <v>947</v>
      </c>
      <c r="W168" s="2">
        <v>9.2775999999999997E-2</v>
      </c>
      <c r="X168" s="2"/>
      <c r="Y168" s="2"/>
      <c r="Z168" s="2"/>
      <c r="AA168" s="2"/>
      <c r="AB168" s="2"/>
      <c r="AC168" s="2"/>
      <c r="AD168" s="2"/>
      <c r="AE168" s="2">
        <v>165</v>
      </c>
      <c r="AF168" s="2">
        <v>619</v>
      </c>
      <c r="AG168" s="2">
        <v>7.2355000000000003E-2</v>
      </c>
      <c r="AH168" s="2">
        <v>165</v>
      </c>
      <c r="AI168" s="2">
        <v>1785</v>
      </c>
      <c r="AJ168" s="2">
        <v>0.106973</v>
      </c>
    </row>
    <row r="169" spans="21:36">
      <c r="U169" s="2">
        <v>166</v>
      </c>
      <c r="V169" s="2">
        <v>947</v>
      </c>
      <c r="W169" s="2">
        <v>8.8440000000000005E-2</v>
      </c>
      <c r="X169" s="2"/>
      <c r="Y169" s="2"/>
      <c r="Z169" s="2"/>
      <c r="AA169" s="2"/>
      <c r="AB169" s="2"/>
      <c r="AC169" s="2"/>
      <c r="AD169" s="2"/>
      <c r="AE169" s="2">
        <v>166</v>
      </c>
      <c r="AF169" s="2">
        <v>619</v>
      </c>
      <c r="AG169" s="2">
        <v>5.6999000000000001E-2</v>
      </c>
      <c r="AH169" s="2">
        <v>166</v>
      </c>
      <c r="AI169" s="2">
        <v>1785</v>
      </c>
      <c r="AJ169" s="2">
        <v>9.7739000000000006E-2</v>
      </c>
    </row>
    <row r="170" spans="21:36">
      <c r="U170" s="2">
        <v>167</v>
      </c>
      <c r="V170" s="2">
        <v>947</v>
      </c>
      <c r="W170" s="2">
        <v>9.6717999999999998E-2</v>
      </c>
      <c r="X170" s="2"/>
      <c r="Y170" s="2"/>
      <c r="Z170" s="2"/>
      <c r="AA170" s="2"/>
      <c r="AB170" s="2"/>
      <c r="AC170" s="2"/>
      <c r="AD170" s="2"/>
      <c r="AE170" s="2">
        <v>167</v>
      </c>
      <c r="AF170" s="2">
        <v>619</v>
      </c>
      <c r="AG170" s="2">
        <v>6.8096000000000004E-2</v>
      </c>
      <c r="AH170" s="2">
        <v>167</v>
      </c>
      <c r="AI170" s="2">
        <v>1785</v>
      </c>
      <c r="AJ170" s="2">
        <v>9.9824999999999997E-2</v>
      </c>
    </row>
    <row r="171" spans="21:36">
      <c r="U171" s="2">
        <v>168</v>
      </c>
      <c r="V171" s="2">
        <v>947</v>
      </c>
      <c r="W171" s="2">
        <v>9.4922999999999993E-2</v>
      </c>
      <c r="X171" s="2"/>
      <c r="Y171" s="2"/>
      <c r="Z171" s="2"/>
      <c r="AA171" s="2"/>
      <c r="AB171" s="2"/>
      <c r="AC171" s="2"/>
      <c r="AD171" s="2"/>
      <c r="AE171" s="2">
        <v>168</v>
      </c>
      <c r="AF171" s="2">
        <v>619</v>
      </c>
      <c r="AG171" s="2">
        <v>7.2507000000000002E-2</v>
      </c>
      <c r="AH171" s="2">
        <v>168</v>
      </c>
      <c r="AI171" s="2">
        <v>1785</v>
      </c>
      <c r="AJ171" s="2">
        <v>0.10434</v>
      </c>
    </row>
    <row r="172" spans="21:36">
      <c r="U172" s="2">
        <v>169</v>
      </c>
      <c r="V172" s="2">
        <v>947</v>
      </c>
      <c r="W172" s="2">
        <v>9.3562999999999993E-2</v>
      </c>
      <c r="X172" s="2"/>
      <c r="Y172" s="2"/>
      <c r="Z172" s="2"/>
      <c r="AA172" s="2"/>
      <c r="AB172" s="2"/>
      <c r="AC172" s="2"/>
      <c r="AD172" s="2"/>
      <c r="AE172" s="2">
        <v>169</v>
      </c>
      <c r="AF172" s="2">
        <v>619</v>
      </c>
      <c r="AG172" s="2">
        <v>6.4727999999999994E-2</v>
      </c>
      <c r="AH172" s="2">
        <v>169</v>
      </c>
      <c r="AI172" s="2">
        <v>1785</v>
      </c>
      <c r="AJ172" s="2">
        <v>9.6993999999999997E-2</v>
      </c>
    </row>
    <row r="173" spans="21:36">
      <c r="U173" s="2">
        <v>170</v>
      </c>
      <c r="V173" s="2">
        <v>947</v>
      </c>
      <c r="W173" s="2">
        <v>0.108361</v>
      </c>
      <c r="X173" s="2"/>
      <c r="Y173" s="2"/>
      <c r="Z173" s="2"/>
      <c r="AA173" s="2"/>
      <c r="AB173" s="2"/>
      <c r="AC173" s="2"/>
      <c r="AD173" s="2"/>
      <c r="AE173" s="2">
        <v>170</v>
      </c>
      <c r="AF173" s="2">
        <v>619</v>
      </c>
      <c r="AG173" s="2">
        <v>7.5371999999999995E-2</v>
      </c>
      <c r="AH173" s="2">
        <v>170</v>
      </c>
      <c r="AI173" s="2">
        <v>1785</v>
      </c>
      <c r="AJ173" s="2">
        <v>0.103002</v>
      </c>
    </row>
    <row r="174" spans="21:36">
      <c r="U174" s="2">
        <v>171</v>
      </c>
      <c r="V174" s="2">
        <v>947</v>
      </c>
      <c r="W174" s="2">
        <v>0.102871</v>
      </c>
      <c r="X174" s="2"/>
      <c r="Y174" s="2"/>
      <c r="Z174" s="2"/>
      <c r="AA174" s="2"/>
      <c r="AB174" s="2"/>
      <c r="AC174" s="2"/>
      <c r="AD174" s="2"/>
      <c r="AE174" s="2">
        <v>171</v>
      </c>
      <c r="AF174" s="2">
        <v>619</v>
      </c>
      <c r="AG174" s="2">
        <v>6.5559000000000006E-2</v>
      </c>
      <c r="AH174" s="2">
        <v>171</v>
      </c>
      <c r="AI174" s="2">
        <v>1785</v>
      </c>
      <c r="AJ174" s="2">
        <v>9.8943000000000003E-2</v>
      </c>
    </row>
    <row r="175" spans="21:36">
      <c r="U175" s="2">
        <v>172</v>
      </c>
      <c r="V175" s="2">
        <v>947</v>
      </c>
      <c r="W175" s="2">
        <v>9.4967999999999997E-2</v>
      </c>
      <c r="X175" s="2"/>
      <c r="Y175" s="2"/>
      <c r="Z175" s="2"/>
      <c r="AA175" s="2"/>
      <c r="AB175" s="2"/>
      <c r="AC175" s="2"/>
      <c r="AD175" s="2"/>
      <c r="AE175" s="2">
        <v>172</v>
      </c>
      <c r="AF175" s="2">
        <v>619</v>
      </c>
      <c r="AG175" s="2">
        <v>7.4291999999999997E-2</v>
      </c>
      <c r="AH175" s="2">
        <v>172</v>
      </c>
      <c r="AI175" s="2">
        <v>1785</v>
      </c>
      <c r="AJ175" s="2">
        <v>9.6298999999999996E-2</v>
      </c>
    </row>
    <row r="176" spans="21:36">
      <c r="U176" s="2">
        <v>173</v>
      </c>
      <c r="V176" s="2">
        <v>947</v>
      </c>
      <c r="W176" s="2">
        <v>9.776E-2</v>
      </c>
      <c r="X176" s="2"/>
      <c r="Y176" s="2"/>
      <c r="Z176" s="2"/>
      <c r="AA176" s="2"/>
      <c r="AB176" s="2"/>
      <c r="AC176" s="2"/>
      <c r="AD176" s="2"/>
      <c r="AE176" s="2">
        <v>173</v>
      </c>
      <c r="AF176" s="2">
        <v>619</v>
      </c>
      <c r="AG176" s="2">
        <v>6.0822000000000001E-2</v>
      </c>
      <c r="AH176" s="2">
        <v>173</v>
      </c>
      <c r="AI176" s="2">
        <v>1785</v>
      </c>
      <c r="AJ176" s="2">
        <v>0.108099</v>
      </c>
    </row>
    <row r="177" spans="21:36">
      <c r="U177" s="2">
        <v>174</v>
      </c>
      <c r="V177" s="2">
        <v>947</v>
      </c>
      <c r="W177" s="2">
        <v>9.0204000000000006E-2</v>
      </c>
      <c r="X177" s="2"/>
      <c r="Y177" s="2"/>
      <c r="Z177" s="2"/>
      <c r="AA177" s="2"/>
      <c r="AB177" s="2"/>
      <c r="AC177" s="2"/>
      <c r="AD177" s="2"/>
      <c r="AE177" s="2">
        <v>174</v>
      </c>
      <c r="AF177" s="2">
        <v>619</v>
      </c>
      <c r="AG177" s="2">
        <v>7.2438000000000002E-2</v>
      </c>
      <c r="AH177" s="2">
        <v>174</v>
      </c>
      <c r="AI177" s="2">
        <v>1785</v>
      </c>
      <c r="AJ177" s="2">
        <v>0.102021</v>
      </c>
    </row>
    <row r="178" spans="21:36">
      <c r="U178" s="2">
        <v>175</v>
      </c>
      <c r="V178" s="2">
        <v>947</v>
      </c>
      <c r="W178" s="2">
        <v>9.5708000000000001E-2</v>
      </c>
      <c r="X178" s="2"/>
      <c r="Y178" s="2"/>
      <c r="Z178" s="2"/>
      <c r="AA178" s="2"/>
      <c r="AB178" s="2"/>
      <c r="AC178" s="2"/>
      <c r="AD178" s="2"/>
      <c r="AE178" s="2">
        <v>175</v>
      </c>
      <c r="AF178" s="2">
        <v>619</v>
      </c>
      <c r="AG178" s="2">
        <v>6.7324999999999996E-2</v>
      </c>
      <c r="AH178" s="2">
        <v>175</v>
      </c>
      <c r="AI178" s="2">
        <v>1785</v>
      </c>
      <c r="AJ178" s="2">
        <v>9.8583000000000004E-2</v>
      </c>
    </row>
    <row r="179" spans="21:36">
      <c r="U179" s="2">
        <v>176</v>
      </c>
      <c r="V179" s="2">
        <v>947</v>
      </c>
      <c r="W179" s="2">
        <v>9.6645999999999996E-2</v>
      </c>
      <c r="X179" s="2"/>
      <c r="Y179" s="2"/>
      <c r="Z179" s="2"/>
      <c r="AA179" s="2"/>
      <c r="AB179" s="2"/>
      <c r="AC179" s="2"/>
      <c r="AD179" s="2"/>
      <c r="AE179" s="2">
        <v>176</v>
      </c>
      <c r="AF179" s="2">
        <v>619</v>
      </c>
      <c r="AG179" s="2">
        <v>6.9813E-2</v>
      </c>
      <c r="AH179" s="2">
        <v>176</v>
      </c>
      <c r="AI179" s="2">
        <v>1785</v>
      </c>
      <c r="AJ179" s="2">
        <v>0.10022499999999999</v>
      </c>
    </row>
    <row r="180" spans="21:36">
      <c r="U180" s="2">
        <v>177</v>
      </c>
      <c r="V180" s="2">
        <v>947</v>
      </c>
      <c r="W180" s="2">
        <v>0.102483</v>
      </c>
      <c r="X180" s="2"/>
      <c r="Y180" s="2"/>
      <c r="Z180" s="2"/>
      <c r="AA180" s="2"/>
      <c r="AB180" s="2"/>
      <c r="AC180" s="2"/>
      <c r="AD180" s="2"/>
      <c r="AE180" s="2">
        <v>177</v>
      </c>
      <c r="AF180" s="2">
        <v>619</v>
      </c>
      <c r="AG180" s="2">
        <v>7.2374999999999995E-2</v>
      </c>
      <c r="AH180" s="2">
        <v>177</v>
      </c>
      <c r="AI180" s="2">
        <v>1785</v>
      </c>
      <c r="AJ180" s="2">
        <v>0.108142</v>
      </c>
    </row>
    <row r="181" spans="21:36">
      <c r="U181" s="2">
        <v>178</v>
      </c>
      <c r="V181" s="2">
        <v>947</v>
      </c>
      <c r="W181" s="2">
        <v>9.4749E-2</v>
      </c>
      <c r="X181" s="2"/>
      <c r="Y181" s="2"/>
      <c r="Z181" s="2"/>
      <c r="AA181" s="2"/>
      <c r="AB181" s="2"/>
      <c r="AC181" s="2"/>
      <c r="AD181" s="2"/>
      <c r="AE181" s="2">
        <v>178</v>
      </c>
      <c r="AF181" s="2">
        <v>619</v>
      </c>
      <c r="AG181" s="2">
        <v>6.8966E-2</v>
      </c>
      <c r="AH181" s="2">
        <v>178</v>
      </c>
      <c r="AI181" s="2">
        <v>1785</v>
      </c>
      <c r="AJ181" s="2">
        <v>9.6260999999999999E-2</v>
      </c>
    </row>
    <row r="182" spans="21:36">
      <c r="U182" s="2">
        <v>179</v>
      </c>
      <c r="V182" s="2">
        <v>947</v>
      </c>
      <c r="W182" s="2">
        <v>9.622E-2</v>
      </c>
      <c r="X182" s="2"/>
      <c r="Y182" s="2"/>
      <c r="Z182" s="2"/>
      <c r="AA182" s="2"/>
      <c r="AB182" s="2"/>
      <c r="AC182" s="2"/>
      <c r="AD182" s="2"/>
      <c r="AE182" s="2">
        <v>179</v>
      </c>
      <c r="AF182" s="2">
        <v>619</v>
      </c>
      <c r="AG182" s="2">
        <v>7.0527999999999993E-2</v>
      </c>
      <c r="AH182" s="2">
        <v>179</v>
      </c>
      <c r="AI182" s="2">
        <v>1785</v>
      </c>
      <c r="AJ182" s="2">
        <v>0.102341</v>
      </c>
    </row>
    <row r="183" spans="21:36">
      <c r="U183" s="2">
        <v>180</v>
      </c>
      <c r="V183" s="2">
        <v>947</v>
      </c>
      <c r="W183" s="2">
        <v>9.3089000000000005E-2</v>
      </c>
      <c r="X183" s="2"/>
      <c r="Y183" s="2"/>
      <c r="Z183" s="2"/>
      <c r="AA183" s="2"/>
      <c r="AB183" s="2"/>
      <c r="AC183" s="2"/>
      <c r="AD183" s="2"/>
      <c r="AE183" s="2">
        <v>180</v>
      </c>
      <c r="AF183" s="2">
        <v>619</v>
      </c>
      <c r="AG183" s="2">
        <v>7.9013E-2</v>
      </c>
      <c r="AH183" s="2">
        <v>180</v>
      </c>
      <c r="AI183" s="2">
        <v>1785</v>
      </c>
      <c r="AJ183" s="2">
        <v>9.6048999999999995E-2</v>
      </c>
    </row>
    <row r="184" spans="21:36">
      <c r="U184" s="2">
        <v>181</v>
      </c>
      <c r="V184" s="2">
        <v>947</v>
      </c>
      <c r="W184" s="2">
        <v>8.2932000000000006E-2</v>
      </c>
      <c r="X184" s="2"/>
      <c r="Y184" s="2"/>
      <c r="Z184" s="2"/>
      <c r="AA184" s="2"/>
      <c r="AB184" s="2"/>
      <c r="AC184" s="2"/>
      <c r="AD184" s="2"/>
      <c r="AE184" s="2">
        <v>181</v>
      </c>
      <c r="AF184" s="2">
        <v>619</v>
      </c>
      <c r="AG184" s="2">
        <v>6.9874000000000006E-2</v>
      </c>
      <c r="AH184" s="2">
        <v>181</v>
      </c>
      <c r="AI184" s="2">
        <v>1785</v>
      </c>
      <c r="AJ184" s="2">
        <v>9.6648999999999999E-2</v>
      </c>
    </row>
    <row r="185" spans="21:36">
      <c r="U185" s="2">
        <v>182</v>
      </c>
      <c r="V185" s="2">
        <v>947</v>
      </c>
      <c r="W185" s="2">
        <v>9.5362000000000002E-2</v>
      </c>
      <c r="X185" s="2"/>
      <c r="Y185" s="2"/>
      <c r="Z185" s="2"/>
      <c r="AA185" s="2"/>
      <c r="AB185" s="2"/>
      <c r="AC185" s="2"/>
      <c r="AD185" s="2"/>
      <c r="AE185" s="2">
        <v>182</v>
      </c>
      <c r="AF185" s="2">
        <v>619</v>
      </c>
      <c r="AG185" s="2">
        <v>7.8989000000000004E-2</v>
      </c>
      <c r="AH185" s="2">
        <v>182</v>
      </c>
      <c r="AI185" s="2">
        <v>1785</v>
      </c>
      <c r="AJ185" s="2">
        <v>0.10131999999999999</v>
      </c>
    </row>
    <row r="186" spans="21:36">
      <c r="U186" s="2">
        <v>183</v>
      </c>
      <c r="V186" s="2">
        <v>947</v>
      </c>
      <c r="W186" s="2">
        <v>9.0868000000000004E-2</v>
      </c>
      <c r="X186" s="2"/>
      <c r="Y186" s="2"/>
      <c r="Z186" s="2"/>
      <c r="AA186" s="2"/>
      <c r="AB186" s="2"/>
      <c r="AC186" s="2"/>
      <c r="AD186" s="2"/>
      <c r="AE186" s="2">
        <v>183</v>
      </c>
      <c r="AF186" s="2">
        <v>619</v>
      </c>
      <c r="AG186" s="2">
        <v>8.9887999999999996E-2</v>
      </c>
      <c r="AH186" s="2">
        <v>183</v>
      </c>
      <c r="AI186" s="2">
        <v>1785</v>
      </c>
      <c r="AJ186" s="2">
        <v>0.103155</v>
      </c>
    </row>
    <row r="187" spans="21:36">
      <c r="U187" s="2">
        <v>184</v>
      </c>
      <c r="V187" s="2">
        <v>947</v>
      </c>
      <c r="W187" s="2">
        <v>9.4765000000000002E-2</v>
      </c>
      <c r="X187" s="2"/>
      <c r="Y187" s="2"/>
      <c r="Z187" s="2"/>
      <c r="AA187" s="2"/>
      <c r="AB187" s="2"/>
      <c r="AC187" s="2"/>
      <c r="AD187" s="2"/>
      <c r="AE187" s="2">
        <v>184</v>
      </c>
      <c r="AF187" s="2">
        <v>619</v>
      </c>
      <c r="AG187" s="2">
        <v>6.9255999999999998E-2</v>
      </c>
      <c r="AH187" s="2">
        <v>184</v>
      </c>
      <c r="AI187" s="2">
        <v>1785</v>
      </c>
      <c r="AJ187" s="2">
        <v>9.1443999999999998E-2</v>
      </c>
    </row>
    <row r="188" spans="21:36">
      <c r="U188" s="2">
        <v>185</v>
      </c>
      <c r="V188" s="2">
        <v>947</v>
      </c>
      <c r="W188" s="2">
        <v>8.9913000000000007E-2</v>
      </c>
      <c r="X188" s="2"/>
      <c r="Y188" s="2"/>
      <c r="Z188" s="2"/>
      <c r="AA188" s="2"/>
      <c r="AB188" s="2"/>
      <c r="AC188" s="2"/>
      <c r="AD188" s="2"/>
      <c r="AE188" s="2">
        <v>185</v>
      </c>
      <c r="AF188" s="2">
        <v>619</v>
      </c>
      <c r="AG188" s="2">
        <v>6.9543999999999995E-2</v>
      </c>
      <c r="AH188" s="2">
        <v>185</v>
      </c>
      <c r="AI188" s="2">
        <v>1785</v>
      </c>
      <c r="AJ188" s="2">
        <v>0.10249900000000001</v>
      </c>
    </row>
    <row r="189" spans="21:36">
      <c r="U189" s="2">
        <v>186</v>
      </c>
      <c r="V189" s="2">
        <v>947</v>
      </c>
      <c r="W189" s="2">
        <v>9.2009999999999995E-2</v>
      </c>
      <c r="X189" s="2"/>
      <c r="Y189" s="2"/>
      <c r="Z189" s="2"/>
      <c r="AA189" s="2"/>
      <c r="AB189" s="2"/>
      <c r="AC189" s="2"/>
      <c r="AD189" s="2"/>
      <c r="AE189" s="2">
        <v>186</v>
      </c>
      <c r="AF189" s="2">
        <v>619</v>
      </c>
      <c r="AG189" s="2">
        <v>6.5859000000000001E-2</v>
      </c>
      <c r="AH189" s="2">
        <v>186</v>
      </c>
      <c r="AI189" s="2">
        <v>1785</v>
      </c>
      <c r="AJ189" s="2">
        <v>9.3327999999999994E-2</v>
      </c>
    </row>
    <row r="190" spans="21:36">
      <c r="U190" s="2">
        <v>187</v>
      </c>
      <c r="V190" s="2">
        <v>947</v>
      </c>
      <c r="W190" s="2">
        <v>8.1558000000000005E-2</v>
      </c>
      <c r="X190" s="2"/>
      <c r="Y190" s="2"/>
      <c r="Z190" s="2"/>
      <c r="AA190" s="2"/>
      <c r="AB190" s="2"/>
      <c r="AC190" s="2"/>
      <c r="AD190" s="2"/>
      <c r="AE190" s="2">
        <v>187</v>
      </c>
      <c r="AF190" s="2">
        <v>619</v>
      </c>
      <c r="AG190" s="2">
        <v>6.9097000000000006E-2</v>
      </c>
      <c r="AH190" s="2">
        <v>187</v>
      </c>
      <c r="AI190" s="2">
        <v>1785</v>
      </c>
      <c r="AJ190" s="2">
        <v>0.100456</v>
      </c>
    </row>
    <row r="191" spans="21:36">
      <c r="U191" s="2">
        <v>188</v>
      </c>
      <c r="V191" s="2">
        <v>947</v>
      </c>
      <c r="W191" s="2">
        <v>8.7919999999999998E-2</v>
      </c>
      <c r="X191" s="2"/>
      <c r="Y191" s="2"/>
      <c r="Z191" s="2"/>
      <c r="AA191" s="2"/>
      <c r="AB191" s="2"/>
      <c r="AC191" s="2"/>
      <c r="AD191" s="2"/>
      <c r="AE191" s="2">
        <v>188</v>
      </c>
      <c r="AF191" s="2">
        <v>619</v>
      </c>
      <c r="AG191" s="2">
        <v>8.2615999999999995E-2</v>
      </c>
      <c r="AH191" s="2">
        <v>188</v>
      </c>
      <c r="AI191" s="2">
        <v>1785</v>
      </c>
      <c r="AJ191" s="2">
        <v>9.0875999999999998E-2</v>
      </c>
    </row>
    <row r="192" spans="21:36">
      <c r="U192" s="2">
        <v>189</v>
      </c>
      <c r="V192" s="2">
        <v>947</v>
      </c>
      <c r="W192" s="2">
        <v>9.1411000000000006E-2</v>
      </c>
      <c r="X192" s="2"/>
      <c r="Y192" s="2"/>
      <c r="Z192" s="2"/>
      <c r="AA192" s="2"/>
      <c r="AB192" s="2"/>
      <c r="AC192" s="2"/>
      <c r="AD192" s="2"/>
      <c r="AE192" s="2">
        <v>189</v>
      </c>
      <c r="AF192" s="2">
        <v>619</v>
      </c>
      <c r="AG192" s="2">
        <v>8.1156000000000006E-2</v>
      </c>
      <c r="AH192" s="2">
        <v>189</v>
      </c>
      <c r="AI192" s="2">
        <v>1785</v>
      </c>
      <c r="AJ192" s="2">
        <v>0.10982</v>
      </c>
    </row>
    <row r="193" spans="21:36">
      <c r="U193" s="2">
        <v>190</v>
      </c>
      <c r="V193" s="2">
        <v>947</v>
      </c>
      <c r="W193" s="2">
        <v>8.8377999999999998E-2</v>
      </c>
      <c r="X193" s="2"/>
      <c r="Y193" s="2"/>
      <c r="Z193" s="2"/>
      <c r="AA193" s="2"/>
      <c r="AB193" s="2"/>
      <c r="AC193" s="2"/>
      <c r="AD193" s="2"/>
      <c r="AE193" s="2">
        <v>190</v>
      </c>
      <c r="AF193" s="2">
        <v>619</v>
      </c>
      <c r="AG193" s="2">
        <v>6.1813E-2</v>
      </c>
      <c r="AH193" s="2">
        <v>190</v>
      </c>
      <c r="AI193" s="2">
        <v>1785</v>
      </c>
      <c r="AJ193" s="2">
        <v>0.109138</v>
      </c>
    </row>
    <row r="194" spans="21:36">
      <c r="U194" s="2">
        <v>191</v>
      </c>
      <c r="V194" s="2">
        <v>947</v>
      </c>
      <c r="W194" s="2">
        <v>9.2852000000000004E-2</v>
      </c>
      <c r="X194" s="2"/>
      <c r="Y194" s="2"/>
      <c r="Z194" s="2"/>
      <c r="AA194" s="2"/>
      <c r="AB194" s="2"/>
      <c r="AC194" s="2"/>
      <c r="AD194" s="2"/>
      <c r="AE194" s="2">
        <v>191</v>
      </c>
      <c r="AF194" s="2">
        <v>619</v>
      </c>
      <c r="AG194" s="2">
        <v>7.2491E-2</v>
      </c>
      <c r="AH194" s="2">
        <v>191</v>
      </c>
      <c r="AI194" s="2">
        <v>1785</v>
      </c>
      <c r="AJ194" s="2">
        <v>0.101595</v>
      </c>
    </row>
    <row r="195" spans="21:36">
      <c r="U195" s="2">
        <v>192</v>
      </c>
      <c r="V195" s="2">
        <v>947</v>
      </c>
      <c r="W195" s="2">
        <v>8.7387000000000006E-2</v>
      </c>
      <c r="X195" s="2"/>
      <c r="Y195" s="2"/>
      <c r="Z195" s="2"/>
      <c r="AA195" s="2"/>
      <c r="AB195" s="2"/>
      <c r="AC195" s="2"/>
      <c r="AD195" s="2"/>
      <c r="AE195" s="2">
        <v>192</v>
      </c>
      <c r="AF195" s="2">
        <v>619</v>
      </c>
      <c r="AG195" s="2">
        <v>7.5264999999999999E-2</v>
      </c>
      <c r="AH195" s="2">
        <v>192</v>
      </c>
      <c r="AI195" s="2">
        <v>1785</v>
      </c>
      <c r="AJ195" s="2">
        <v>9.2453999999999995E-2</v>
      </c>
    </row>
    <row r="196" spans="21:36">
      <c r="U196" s="2">
        <v>193</v>
      </c>
      <c r="V196" s="2">
        <v>947</v>
      </c>
      <c r="W196" s="2">
        <v>9.5943000000000001E-2</v>
      </c>
      <c r="X196" s="2"/>
      <c r="Y196" s="2"/>
      <c r="Z196" s="2"/>
      <c r="AA196" s="2"/>
      <c r="AB196" s="2"/>
      <c r="AC196" s="2"/>
      <c r="AD196" s="2"/>
      <c r="AE196" s="2">
        <v>193</v>
      </c>
      <c r="AF196" s="2">
        <v>619</v>
      </c>
      <c r="AG196" s="2">
        <v>7.6077000000000006E-2</v>
      </c>
      <c r="AH196" s="2">
        <v>193</v>
      </c>
      <c r="AI196" s="2">
        <v>1785</v>
      </c>
      <c r="AJ196" s="2">
        <v>9.6112000000000003E-2</v>
      </c>
    </row>
    <row r="197" spans="21:36">
      <c r="U197" s="2">
        <v>194</v>
      </c>
      <c r="V197" s="2">
        <v>947</v>
      </c>
      <c r="W197" s="2">
        <v>9.6541000000000002E-2</v>
      </c>
      <c r="X197" s="2"/>
      <c r="Y197" s="2"/>
      <c r="Z197" s="2"/>
      <c r="AA197" s="2"/>
      <c r="AB197" s="2"/>
      <c r="AC197" s="2"/>
      <c r="AD197" s="2"/>
      <c r="AE197" s="2">
        <v>194</v>
      </c>
      <c r="AF197" s="2">
        <v>619</v>
      </c>
      <c r="AG197" s="2">
        <v>8.0061999999999994E-2</v>
      </c>
      <c r="AH197" s="2">
        <v>194</v>
      </c>
      <c r="AI197" s="2">
        <v>1785</v>
      </c>
      <c r="AJ197" s="2">
        <v>9.6406000000000006E-2</v>
      </c>
    </row>
    <row r="198" spans="21:36">
      <c r="U198" s="2">
        <v>195</v>
      </c>
      <c r="V198" s="2">
        <v>947</v>
      </c>
      <c r="W198" s="2">
        <v>8.9168999999999998E-2</v>
      </c>
      <c r="X198" s="2"/>
      <c r="Y198" s="2"/>
      <c r="Z198" s="2"/>
      <c r="AA198" s="2"/>
      <c r="AB198" s="2"/>
      <c r="AC198" s="2"/>
      <c r="AD198" s="2"/>
      <c r="AE198" s="2">
        <v>195</v>
      </c>
      <c r="AF198" s="2">
        <v>619</v>
      </c>
      <c r="AG198" s="2">
        <v>7.2034000000000001E-2</v>
      </c>
      <c r="AH198" s="2">
        <v>195</v>
      </c>
      <c r="AI198" s="2">
        <v>1785</v>
      </c>
      <c r="AJ198" s="2">
        <v>9.6798999999999996E-2</v>
      </c>
    </row>
    <row r="199" spans="21:36">
      <c r="U199" s="2">
        <v>196</v>
      </c>
      <c r="V199" s="2">
        <v>947</v>
      </c>
      <c r="W199" s="2">
        <v>0.106754</v>
      </c>
      <c r="X199" s="2"/>
      <c r="Y199" s="2"/>
      <c r="Z199" s="2"/>
      <c r="AA199" s="2"/>
      <c r="AB199" s="2"/>
      <c r="AC199" s="2"/>
      <c r="AD199" s="2"/>
      <c r="AE199" s="2">
        <v>196</v>
      </c>
      <c r="AF199" s="2">
        <v>619</v>
      </c>
      <c r="AG199" s="2">
        <v>6.5695000000000003E-2</v>
      </c>
      <c r="AH199" s="2">
        <v>196</v>
      </c>
      <c r="AI199" s="2">
        <v>1785</v>
      </c>
      <c r="AJ199" s="2">
        <v>0.10071099999999999</v>
      </c>
    </row>
    <row r="200" spans="21:36">
      <c r="U200" s="2">
        <v>197</v>
      </c>
      <c r="V200" s="2">
        <v>947</v>
      </c>
      <c r="W200" s="2">
        <v>9.8810999999999996E-2</v>
      </c>
      <c r="X200" s="2"/>
      <c r="Y200" s="2"/>
      <c r="Z200" s="2"/>
      <c r="AA200" s="2"/>
      <c r="AB200" s="2"/>
      <c r="AC200" s="2"/>
      <c r="AD200" s="2"/>
      <c r="AE200" s="2">
        <v>197</v>
      </c>
      <c r="AF200" s="2">
        <v>619</v>
      </c>
      <c r="AG200" s="2">
        <v>6.7716999999999999E-2</v>
      </c>
      <c r="AH200" s="2">
        <v>197</v>
      </c>
      <c r="AI200" s="2">
        <v>1785</v>
      </c>
      <c r="AJ200" s="2">
        <v>0.104092</v>
      </c>
    </row>
    <row r="201" spans="21:36">
      <c r="U201" s="2">
        <v>198</v>
      </c>
      <c r="V201" s="2">
        <v>947</v>
      </c>
      <c r="W201" s="2">
        <v>8.7096000000000007E-2</v>
      </c>
      <c r="X201" s="2"/>
      <c r="Y201" s="2"/>
      <c r="Z201" s="2"/>
      <c r="AA201" s="2"/>
      <c r="AB201" s="2"/>
      <c r="AC201" s="2"/>
      <c r="AD201" s="2"/>
      <c r="AE201" s="2">
        <v>198</v>
      </c>
      <c r="AF201" s="2">
        <v>619</v>
      </c>
      <c r="AG201" s="2">
        <v>6.6258999999999998E-2</v>
      </c>
      <c r="AH201" s="2">
        <v>198</v>
      </c>
      <c r="AI201" s="2">
        <v>1785</v>
      </c>
      <c r="AJ201" s="2">
        <v>9.6629000000000007E-2</v>
      </c>
    </row>
    <row r="202" spans="21:36">
      <c r="U202" s="2">
        <v>199</v>
      </c>
      <c r="V202" s="2">
        <v>947</v>
      </c>
      <c r="W202" s="2">
        <v>8.8397000000000003E-2</v>
      </c>
      <c r="X202" s="2"/>
      <c r="Y202" s="2"/>
      <c r="Z202" s="2"/>
      <c r="AA202" s="2"/>
      <c r="AB202" s="2"/>
      <c r="AC202" s="2"/>
      <c r="AD202" s="2"/>
      <c r="AE202" s="2">
        <v>199</v>
      </c>
      <c r="AF202" s="2">
        <v>619</v>
      </c>
      <c r="AG202" s="2">
        <v>7.2521000000000002E-2</v>
      </c>
      <c r="AH202" s="2">
        <v>199</v>
      </c>
      <c r="AI202" s="2">
        <v>1785</v>
      </c>
      <c r="AJ202" s="2">
        <v>9.8947999999999994E-2</v>
      </c>
    </row>
    <row r="203" spans="21:36">
      <c r="U203" s="2">
        <v>200</v>
      </c>
      <c r="V203" s="2">
        <v>947</v>
      </c>
      <c r="W203" s="2">
        <v>0.10233100000000001</v>
      </c>
      <c r="X203" s="2"/>
      <c r="Y203" s="2"/>
      <c r="Z203" s="2"/>
      <c r="AA203" s="2"/>
      <c r="AB203" s="2"/>
      <c r="AC203" s="2"/>
      <c r="AD203" s="2"/>
      <c r="AE203" s="2">
        <v>200</v>
      </c>
      <c r="AF203" s="2">
        <v>619</v>
      </c>
      <c r="AG203" s="2">
        <v>7.4809E-2</v>
      </c>
      <c r="AH203" s="2">
        <v>200</v>
      </c>
      <c r="AI203" s="2">
        <v>1785</v>
      </c>
      <c r="AJ203" s="2">
        <v>9.1978000000000004E-2</v>
      </c>
    </row>
    <row r="204" spans="21:36">
      <c r="U204" s="2">
        <v>201</v>
      </c>
      <c r="V204" s="2">
        <v>947</v>
      </c>
      <c r="W204" s="2">
        <v>9.3051999999999996E-2</v>
      </c>
      <c r="X204" s="2"/>
      <c r="Y204" s="2"/>
      <c r="Z204" s="2"/>
      <c r="AA204" s="2"/>
      <c r="AB204" s="2"/>
      <c r="AC204" s="2"/>
      <c r="AD204" s="2"/>
      <c r="AE204" s="2">
        <v>201</v>
      </c>
      <c r="AF204" s="2">
        <v>619</v>
      </c>
      <c r="AG204" s="2">
        <v>5.8102000000000001E-2</v>
      </c>
      <c r="AH204" s="2">
        <v>201</v>
      </c>
      <c r="AI204" s="2">
        <v>1785</v>
      </c>
      <c r="AJ204" s="2">
        <v>0.103558</v>
      </c>
    </row>
    <row r="205" spans="21:36">
      <c r="U205" s="2">
        <v>202</v>
      </c>
      <c r="V205" s="2">
        <v>947</v>
      </c>
      <c r="W205" s="2">
        <v>8.8039999999999993E-2</v>
      </c>
      <c r="X205" s="2"/>
      <c r="Y205" s="2"/>
      <c r="Z205" s="2"/>
      <c r="AA205" s="2"/>
      <c r="AB205" s="2"/>
      <c r="AC205" s="2"/>
      <c r="AD205" s="2"/>
      <c r="AE205" s="2">
        <v>202</v>
      </c>
      <c r="AF205" s="2">
        <v>619</v>
      </c>
      <c r="AG205" s="2">
        <v>7.0828000000000002E-2</v>
      </c>
      <c r="AH205" s="2">
        <v>202</v>
      </c>
      <c r="AI205" s="2">
        <v>1785</v>
      </c>
      <c r="AJ205" s="2">
        <v>9.4417000000000001E-2</v>
      </c>
    </row>
    <row r="206" spans="21:36">
      <c r="U206" s="2">
        <v>203</v>
      </c>
      <c r="V206" s="2">
        <v>947</v>
      </c>
      <c r="W206" s="2">
        <v>8.8039000000000006E-2</v>
      </c>
      <c r="X206" s="2"/>
      <c r="Y206" s="2"/>
      <c r="Z206" s="2"/>
      <c r="AA206" s="2"/>
      <c r="AB206" s="2"/>
      <c r="AC206" s="2"/>
      <c r="AD206" s="2"/>
      <c r="AE206" s="2">
        <v>203</v>
      </c>
      <c r="AF206" s="2">
        <v>619</v>
      </c>
      <c r="AG206" s="2">
        <v>6.7837999999999996E-2</v>
      </c>
      <c r="AH206" s="2">
        <v>203</v>
      </c>
      <c r="AI206" s="2">
        <v>1785</v>
      </c>
      <c r="AJ206" s="2">
        <v>9.6457000000000001E-2</v>
      </c>
    </row>
    <row r="207" spans="21:36">
      <c r="U207" s="2">
        <v>204</v>
      </c>
      <c r="V207" s="2">
        <v>947</v>
      </c>
      <c r="W207" s="2">
        <v>0.101231</v>
      </c>
      <c r="X207" s="2"/>
      <c r="Y207" s="2"/>
      <c r="Z207" s="2"/>
      <c r="AA207" s="2"/>
      <c r="AB207" s="2"/>
      <c r="AC207" s="2"/>
      <c r="AD207" s="2"/>
      <c r="AE207" s="2">
        <v>204</v>
      </c>
      <c r="AF207" s="2">
        <v>619</v>
      </c>
      <c r="AG207" s="2">
        <v>5.9582999999999997E-2</v>
      </c>
      <c r="AH207" s="2">
        <v>204</v>
      </c>
      <c r="AI207" s="2">
        <v>1785</v>
      </c>
      <c r="AJ207" s="2">
        <v>9.7231999999999999E-2</v>
      </c>
    </row>
    <row r="208" spans="21:36">
      <c r="U208" s="2">
        <v>205</v>
      </c>
      <c r="V208" s="2">
        <v>947</v>
      </c>
      <c r="W208" s="2">
        <v>9.2522999999999994E-2</v>
      </c>
      <c r="X208" s="2"/>
      <c r="Y208" s="2"/>
      <c r="Z208" s="2"/>
      <c r="AA208" s="2"/>
      <c r="AB208" s="2"/>
      <c r="AC208" s="2"/>
      <c r="AD208" s="2"/>
      <c r="AE208" s="2">
        <v>205</v>
      </c>
      <c r="AF208" s="2">
        <v>619</v>
      </c>
      <c r="AG208" s="2">
        <v>6.5347000000000002E-2</v>
      </c>
      <c r="AH208" s="2">
        <v>205</v>
      </c>
      <c r="AI208" s="2">
        <v>1785</v>
      </c>
      <c r="AJ208" s="2">
        <v>9.7037999999999999E-2</v>
      </c>
    </row>
    <row r="209" spans="21:36">
      <c r="U209" s="2">
        <v>206</v>
      </c>
      <c r="V209" s="2">
        <v>947</v>
      </c>
      <c r="W209" s="2">
        <v>9.4854999999999995E-2</v>
      </c>
      <c r="X209" s="2"/>
      <c r="Y209" s="2"/>
      <c r="Z209" s="2"/>
      <c r="AA209" s="2"/>
      <c r="AB209" s="2"/>
      <c r="AC209" s="2"/>
      <c r="AD209" s="2"/>
      <c r="AE209" s="2">
        <v>206</v>
      </c>
      <c r="AF209" s="2">
        <v>619</v>
      </c>
      <c r="AG209" s="2">
        <v>5.2767000000000001E-2</v>
      </c>
      <c r="AH209" s="2">
        <v>206</v>
      </c>
      <c r="AI209" s="2">
        <v>1785</v>
      </c>
      <c r="AJ209" s="2">
        <v>0.10094500000000001</v>
      </c>
    </row>
    <row r="210" spans="21:36">
      <c r="U210" s="2">
        <v>207</v>
      </c>
      <c r="V210" s="2">
        <v>947</v>
      </c>
      <c r="W210" s="2">
        <v>9.4395999999999994E-2</v>
      </c>
      <c r="X210" s="2"/>
      <c r="Y210" s="2"/>
      <c r="Z210" s="2"/>
      <c r="AA210" s="2"/>
      <c r="AB210" s="2"/>
      <c r="AC210" s="2"/>
      <c r="AD210" s="2"/>
      <c r="AE210" s="2">
        <v>207</v>
      </c>
      <c r="AF210" s="2">
        <v>619</v>
      </c>
      <c r="AG210" s="2">
        <v>7.8870999999999997E-2</v>
      </c>
      <c r="AH210" s="2">
        <v>207</v>
      </c>
      <c r="AI210" s="2">
        <v>1785</v>
      </c>
      <c r="AJ210" s="2">
        <v>0.104488</v>
      </c>
    </row>
    <row r="211" spans="21:36">
      <c r="U211" s="2">
        <v>208</v>
      </c>
      <c r="V211" s="2">
        <v>947</v>
      </c>
      <c r="W211" s="2">
        <v>9.2577000000000007E-2</v>
      </c>
      <c r="X211" s="2"/>
      <c r="Y211" s="2"/>
      <c r="Z211" s="2"/>
      <c r="AA211" s="2"/>
      <c r="AB211" s="2"/>
      <c r="AC211" s="2"/>
      <c r="AD211" s="2"/>
      <c r="AE211" s="2">
        <v>208</v>
      </c>
      <c r="AF211" s="2">
        <v>619</v>
      </c>
      <c r="AG211" s="2">
        <v>6.9818000000000005E-2</v>
      </c>
      <c r="AH211" s="2">
        <v>208</v>
      </c>
      <c r="AI211" s="2">
        <v>1785</v>
      </c>
      <c r="AJ211" s="2">
        <v>0.100512</v>
      </c>
    </row>
    <row r="212" spans="21:36">
      <c r="U212" s="2">
        <v>209</v>
      </c>
      <c r="V212" s="2">
        <v>947</v>
      </c>
      <c r="W212" s="2">
        <v>0.10489900000000001</v>
      </c>
      <c r="X212" s="2"/>
      <c r="Y212" s="2"/>
      <c r="Z212" s="2"/>
      <c r="AA212" s="2"/>
      <c r="AB212" s="2"/>
      <c r="AC212" s="2"/>
      <c r="AD212" s="2"/>
      <c r="AE212" s="2">
        <v>209</v>
      </c>
      <c r="AF212" s="2">
        <v>619</v>
      </c>
      <c r="AG212" s="2">
        <v>7.5414999999999996E-2</v>
      </c>
      <c r="AH212" s="2">
        <v>209</v>
      </c>
      <c r="AI212" s="2">
        <v>1785</v>
      </c>
      <c r="AJ212" s="2">
        <v>0.101213</v>
      </c>
    </row>
    <row r="213" spans="21:36">
      <c r="U213" s="2">
        <v>210</v>
      </c>
      <c r="V213" s="2">
        <v>947</v>
      </c>
      <c r="W213" s="2">
        <v>9.4145999999999994E-2</v>
      </c>
      <c r="X213" s="2"/>
      <c r="Y213" s="2"/>
      <c r="Z213" s="2"/>
      <c r="AA213" s="2"/>
      <c r="AB213" s="2"/>
      <c r="AC213" s="2"/>
      <c r="AD213" s="2"/>
      <c r="AE213" s="2">
        <v>210</v>
      </c>
      <c r="AF213" s="2">
        <v>619</v>
      </c>
      <c r="AG213" s="2">
        <v>6.8235000000000004E-2</v>
      </c>
      <c r="AH213" s="2">
        <v>210</v>
      </c>
      <c r="AI213" s="2">
        <v>1785</v>
      </c>
      <c r="AJ213" s="2">
        <v>0.105615</v>
      </c>
    </row>
    <row r="214" spans="21:36">
      <c r="U214" s="2">
        <v>211</v>
      </c>
      <c r="V214" s="2">
        <v>946</v>
      </c>
      <c r="W214" s="2">
        <v>9.8082000000000003E-2</v>
      </c>
      <c r="X214" s="2"/>
      <c r="Y214" s="2"/>
      <c r="Z214" s="2"/>
      <c r="AA214" s="2"/>
      <c r="AB214" s="2"/>
      <c r="AC214" s="2"/>
      <c r="AD214" s="2"/>
      <c r="AE214" s="2">
        <v>211</v>
      </c>
      <c r="AF214" s="2">
        <v>619</v>
      </c>
      <c r="AG214" s="2">
        <v>7.6226000000000002E-2</v>
      </c>
      <c r="AH214" s="2">
        <v>211</v>
      </c>
      <c r="AI214" s="2">
        <v>1785</v>
      </c>
      <c r="AJ214" s="2">
        <v>9.8937999999999998E-2</v>
      </c>
    </row>
    <row r="215" spans="21:36">
      <c r="U215" s="2">
        <v>212</v>
      </c>
      <c r="V215" s="2">
        <v>946</v>
      </c>
      <c r="W215" s="2">
        <v>9.5083000000000001E-2</v>
      </c>
      <c r="X215" s="2"/>
      <c r="Y215" s="2"/>
      <c r="Z215" s="2"/>
      <c r="AA215" s="2"/>
      <c r="AB215" s="2"/>
      <c r="AC215" s="2"/>
      <c r="AD215" s="2"/>
      <c r="AE215" s="2">
        <v>212</v>
      </c>
      <c r="AF215" s="2">
        <v>619</v>
      </c>
      <c r="AG215" s="2">
        <v>6.9348000000000007E-2</v>
      </c>
      <c r="AH215" s="2">
        <v>212</v>
      </c>
      <c r="AI215" s="2">
        <v>1785</v>
      </c>
      <c r="AJ215" s="2">
        <v>9.7810999999999995E-2</v>
      </c>
    </row>
    <row r="216" spans="21:36">
      <c r="U216" s="2">
        <v>213</v>
      </c>
      <c r="V216" s="2">
        <v>946</v>
      </c>
      <c r="W216" s="2">
        <v>8.5782999999999998E-2</v>
      </c>
      <c r="X216" s="2"/>
      <c r="Y216" s="2"/>
      <c r="Z216" s="2"/>
      <c r="AA216" s="2"/>
      <c r="AB216" s="2"/>
      <c r="AC216" s="2"/>
      <c r="AD216" s="2"/>
      <c r="AE216" s="2">
        <v>213</v>
      </c>
      <c r="AF216" s="2">
        <v>619</v>
      </c>
      <c r="AG216" s="2">
        <v>7.8622999999999998E-2</v>
      </c>
      <c r="AH216" s="2">
        <v>213</v>
      </c>
      <c r="AI216" s="2">
        <v>1785</v>
      </c>
      <c r="AJ216" s="2">
        <v>0.102797</v>
      </c>
    </row>
    <row r="217" spans="21:36">
      <c r="U217" s="2">
        <v>214</v>
      </c>
      <c r="V217" s="2">
        <v>946</v>
      </c>
      <c r="W217" s="2">
        <v>9.4745999999999997E-2</v>
      </c>
      <c r="X217" s="2"/>
      <c r="Y217" s="2"/>
      <c r="Z217" s="2"/>
      <c r="AA217" s="2"/>
      <c r="AB217" s="2"/>
      <c r="AC217" s="2"/>
      <c r="AD217" s="2"/>
      <c r="AE217" s="2">
        <v>214</v>
      </c>
      <c r="AF217" s="2">
        <v>619</v>
      </c>
      <c r="AG217" s="2">
        <v>6.4444000000000001E-2</v>
      </c>
      <c r="AH217" s="2">
        <v>214</v>
      </c>
      <c r="AI217" s="2">
        <v>1785</v>
      </c>
      <c r="AJ217" s="2">
        <v>0.10261099999999999</v>
      </c>
    </row>
    <row r="218" spans="21:36">
      <c r="U218" s="2">
        <v>215</v>
      </c>
      <c r="V218" s="2">
        <v>946</v>
      </c>
      <c r="W218" s="2">
        <v>9.7968E-2</v>
      </c>
      <c r="X218" s="2"/>
      <c r="Y218" s="2"/>
      <c r="Z218" s="2"/>
      <c r="AA218" s="2"/>
      <c r="AB218" s="2"/>
      <c r="AC218" s="2"/>
      <c r="AD218" s="2"/>
      <c r="AE218" s="2">
        <v>215</v>
      </c>
      <c r="AF218" s="2">
        <v>619</v>
      </c>
      <c r="AG218" s="2">
        <v>7.5999999999999998E-2</v>
      </c>
      <c r="AH218" s="2">
        <v>215</v>
      </c>
      <c r="AI218" s="2">
        <v>1785</v>
      </c>
      <c r="AJ218" s="2">
        <v>0.101648</v>
      </c>
    </row>
    <row r="219" spans="21:36">
      <c r="U219" s="2">
        <v>216</v>
      </c>
      <c r="V219" s="2">
        <v>946</v>
      </c>
      <c r="W219" s="2">
        <v>9.1877E-2</v>
      </c>
      <c r="X219" s="2"/>
      <c r="Y219" s="2"/>
      <c r="Z219" s="2"/>
      <c r="AA219" s="2"/>
      <c r="AB219" s="2"/>
      <c r="AC219" s="2"/>
      <c r="AD219" s="2"/>
      <c r="AE219" s="2">
        <v>216</v>
      </c>
      <c r="AF219" s="2">
        <v>619</v>
      </c>
      <c r="AG219" s="2">
        <v>8.2121E-2</v>
      </c>
      <c r="AH219" s="2">
        <v>216</v>
      </c>
      <c r="AI219" s="2">
        <v>1785</v>
      </c>
      <c r="AJ219" s="2">
        <v>9.8901000000000003E-2</v>
      </c>
    </row>
    <row r="220" spans="21:36">
      <c r="U220" s="2">
        <v>217</v>
      </c>
      <c r="V220" s="2">
        <v>946</v>
      </c>
      <c r="W220" s="2">
        <v>9.8098000000000005E-2</v>
      </c>
      <c r="X220" s="2"/>
      <c r="Y220" s="2"/>
      <c r="Z220" s="2"/>
      <c r="AA220" s="2"/>
      <c r="AB220" s="2"/>
      <c r="AC220" s="2"/>
      <c r="AD220" s="2"/>
      <c r="AE220" s="2">
        <v>217</v>
      </c>
      <c r="AF220" s="2">
        <v>619</v>
      </c>
      <c r="AG220" s="2">
        <v>6.6257999999999997E-2</v>
      </c>
      <c r="AH220" s="2">
        <v>217</v>
      </c>
      <c r="AI220" s="2">
        <v>1785</v>
      </c>
      <c r="AJ220" s="2">
        <v>0.10729900000000001</v>
      </c>
    </row>
    <row r="221" spans="21:36">
      <c r="U221" s="2">
        <v>218</v>
      </c>
      <c r="V221" s="2">
        <v>946</v>
      </c>
      <c r="W221" s="2">
        <v>8.8895000000000002E-2</v>
      </c>
      <c r="X221" s="2"/>
      <c r="Y221" s="2"/>
      <c r="Z221" s="2"/>
      <c r="AA221" s="2"/>
      <c r="AB221" s="2"/>
      <c r="AC221" s="2"/>
      <c r="AD221" s="2"/>
      <c r="AE221" s="2">
        <v>218</v>
      </c>
      <c r="AF221" s="2">
        <v>619</v>
      </c>
      <c r="AG221" s="2">
        <v>8.7466000000000002E-2</v>
      </c>
      <c r="AH221" s="2">
        <v>218</v>
      </c>
      <c r="AI221" s="2">
        <v>1785</v>
      </c>
      <c r="AJ221" s="2">
        <v>0.10211199999999999</v>
      </c>
    </row>
    <row r="222" spans="21:36">
      <c r="U222" s="2">
        <v>219</v>
      </c>
      <c r="V222" s="2">
        <v>946</v>
      </c>
      <c r="W222" s="2">
        <v>9.2927999999999997E-2</v>
      </c>
      <c r="X222" s="2"/>
      <c r="Y222" s="2"/>
      <c r="Z222" s="2"/>
      <c r="AA222" s="2"/>
      <c r="AB222" s="2"/>
      <c r="AC222" s="2"/>
      <c r="AD222" s="2"/>
      <c r="AE222" s="2">
        <v>219</v>
      </c>
      <c r="AF222" s="2">
        <v>619</v>
      </c>
      <c r="AG222" s="2">
        <v>5.4987000000000001E-2</v>
      </c>
      <c r="AH222" s="2">
        <v>219</v>
      </c>
      <c r="AI222" s="2">
        <v>1785</v>
      </c>
      <c r="AJ222" s="2">
        <v>9.4522999999999996E-2</v>
      </c>
    </row>
    <row r="223" spans="21:36">
      <c r="U223" s="2">
        <v>220</v>
      </c>
      <c r="V223" s="2">
        <v>946</v>
      </c>
      <c r="W223" s="2">
        <v>0.100095</v>
      </c>
      <c r="X223" s="2"/>
      <c r="Y223" s="2"/>
      <c r="Z223" s="2"/>
      <c r="AA223" s="2"/>
      <c r="AB223" s="2"/>
      <c r="AC223" s="2"/>
      <c r="AD223" s="2"/>
      <c r="AE223" s="2">
        <v>220</v>
      </c>
      <c r="AF223" s="2">
        <v>619</v>
      </c>
      <c r="AG223" s="2">
        <v>6.3689999999999997E-2</v>
      </c>
      <c r="AH223" s="2">
        <v>220</v>
      </c>
      <c r="AI223" s="2">
        <v>1785</v>
      </c>
      <c r="AJ223" s="2">
        <v>8.9829000000000006E-2</v>
      </c>
    </row>
    <row r="224" spans="21:36">
      <c r="U224" s="2">
        <v>221</v>
      </c>
      <c r="V224" s="2">
        <v>946</v>
      </c>
      <c r="W224" s="2">
        <v>8.5852999999999999E-2</v>
      </c>
      <c r="X224" s="2"/>
      <c r="Y224" s="2"/>
      <c r="Z224" s="2"/>
      <c r="AA224" s="2"/>
      <c r="AB224" s="2"/>
      <c r="AC224" s="2"/>
      <c r="AD224" s="2"/>
      <c r="AE224" s="2">
        <v>221</v>
      </c>
      <c r="AF224" s="2">
        <v>619</v>
      </c>
      <c r="AG224" s="2">
        <v>6.1374999999999999E-2</v>
      </c>
      <c r="AH224" s="2">
        <v>221</v>
      </c>
      <c r="AI224" s="2">
        <v>1785</v>
      </c>
      <c r="AJ224" s="2">
        <v>0.10716000000000001</v>
      </c>
    </row>
    <row r="225" spans="21:36">
      <c r="U225" s="2">
        <v>222</v>
      </c>
      <c r="V225" s="2">
        <v>946</v>
      </c>
      <c r="W225" s="2">
        <v>0.10098</v>
      </c>
      <c r="X225" s="2"/>
      <c r="Y225" s="2"/>
      <c r="Z225" s="2"/>
      <c r="AA225" s="2"/>
      <c r="AB225" s="2"/>
      <c r="AC225" s="2"/>
      <c r="AD225" s="2"/>
      <c r="AE225" s="2">
        <v>222</v>
      </c>
      <c r="AF225" s="2">
        <v>619</v>
      </c>
      <c r="AG225" s="2">
        <v>7.4129E-2</v>
      </c>
      <c r="AH225" s="2">
        <v>222</v>
      </c>
      <c r="AI225" s="2">
        <v>1785</v>
      </c>
      <c r="AJ225" s="2">
        <v>9.9312999999999999E-2</v>
      </c>
    </row>
    <row r="226" spans="21:36">
      <c r="U226" s="2">
        <v>223</v>
      </c>
      <c r="V226" s="2">
        <v>946</v>
      </c>
      <c r="W226" s="2">
        <v>9.2227000000000003E-2</v>
      </c>
      <c r="X226" s="2"/>
      <c r="Y226" s="2"/>
      <c r="Z226" s="2"/>
      <c r="AA226" s="2"/>
      <c r="AB226" s="2"/>
      <c r="AC226" s="2"/>
      <c r="AD226" s="2"/>
      <c r="AE226" s="2">
        <v>223</v>
      </c>
      <c r="AF226" s="2">
        <v>619</v>
      </c>
      <c r="AG226" s="2">
        <v>7.2522000000000003E-2</v>
      </c>
      <c r="AH226" s="2">
        <v>223</v>
      </c>
      <c r="AI226" s="2">
        <v>1785</v>
      </c>
      <c r="AJ226" s="2">
        <v>0.102161</v>
      </c>
    </row>
    <row r="227" spans="21:36">
      <c r="U227" s="2">
        <v>224</v>
      </c>
      <c r="V227" s="2">
        <v>946</v>
      </c>
      <c r="W227" s="2">
        <v>8.9590000000000003E-2</v>
      </c>
      <c r="X227" s="2"/>
      <c r="Y227" s="2"/>
      <c r="Z227" s="2"/>
      <c r="AA227" s="2"/>
      <c r="AB227" s="2"/>
      <c r="AC227" s="2"/>
      <c r="AD227" s="2"/>
      <c r="AE227" s="2">
        <v>224</v>
      </c>
      <c r="AF227" s="2">
        <v>619</v>
      </c>
      <c r="AG227" s="2">
        <v>6.9912000000000002E-2</v>
      </c>
      <c r="AH227" s="2">
        <v>224</v>
      </c>
      <c r="AI227" s="2">
        <v>1785</v>
      </c>
      <c r="AJ227" s="2">
        <v>9.9029000000000006E-2</v>
      </c>
    </row>
    <row r="228" spans="21:36">
      <c r="U228" s="2">
        <v>225</v>
      </c>
      <c r="V228" s="2">
        <v>946</v>
      </c>
      <c r="W228" s="2">
        <v>9.9668999999999994E-2</v>
      </c>
      <c r="X228" s="2"/>
      <c r="Y228" s="2"/>
      <c r="Z228" s="2"/>
      <c r="AA228" s="2"/>
      <c r="AB228" s="2"/>
      <c r="AC228" s="2"/>
      <c r="AD228" s="2"/>
      <c r="AE228" s="2">
        <v>225</v>
      </c>
      <c r="AF228" s="2">
        <v>619</v>
      </c>
      <c r="AG228" s="2">
        <v>7.3033000000000001E-2</v>
      </c>
      <c r="AH228" s="2">
        <v>225</v>
      </c>
      <c r="AI228" s="2">
        <v>1785</v>
      </c>
      <c r="AJ228" s="2">
        <v>0.10156900000000001</v>
      </c>
    </row>
    <row r="229" spans="21:36">
      <c r="U229" s="2">
        <v>226</v>
      </c>
      <c r="V229" s="2">
        <v>946</v>
      </c>
      <c r="W229" s="2">
        <v>9.4705999999999999E-2</v>
      </c>
      <c r="X229" s="2"/>
      <c r="Y229" s="2"/>
      <c r="Z229" s="2"/>
      <c r="AA229" s="2"/>
      <c r="AB229" s="2"/>
      <c r="AC229" s="2"/>
      <c r="AD229" s="2"/>
      <c r="AE229" s="2">
        <v>226</v>
      </c>
      <c r="AF229" s="2">
        <v>619</v>
      </c>
      <c r="AG229" s="2">
        <v>7.3592000000000005E-2</v>
      </c>
      <c r="AH229" s="2">
        <v>226</v>
      </c>
      <c r="AI229" s="2">
        <v>1785</v>
      </c>
      <c r="AJ229" s="2">
        <v>0.10519299999999999</v>
      </c>
    </row>
    <row r="230" spans="21:36">
      <c r="U230" s="2">
        <v>227</v>
      </c>
      <c r="V230" s="2">
        <v>946</v>
      </c>
      <c r="W230" s="2">
        <v>9.5361000000000001E-2</v>
      </c>
      <c r="X230" s="2"/>
      <c r="Y230" s="2"/>
      <c r="Z230" s="2"/>
      <c r="AA230" s="2"/>
      <c r="AB230" s="2"/>
      <c r="AC230" s="2"/>
      <c r="AD230" s="2"/>
      <c r="AE230" s="2">
        <v>227</v>
      </c>
      <c r="AF230" s="2">
        <v>619</v>
      </c>
      <c r="AG230" s="2">
        <v>8.3003999999999994E-2</v>
      </c>
      <c r="AH230" s="2">
        <v>227</v>
      </c>
      <c r="AI230" s="2">
        <v>1785</v>
      </c>
      <c r="AJ230" s="2">
        <v>9.6195000000000003E-2</v>
      </c>
    </row>
    <row r="231" spans="21:36">
      <c r="U231" s="2">
        <v>228</v>
      </c>
      <c r="V231" s="2">
        <v>946</v>
      </c>
      <c r="W231" s="2">
        <v>9.9515999999999993E-2</v>
      </c>
      <c r="X231" s="2"/>
      <c r="Y231" s="2"/>
      <c r="Z231" s="2"/>
      <c r="AA231" s="2"/>
      <c r="AB231" s="2"/>
      <c r="AC231" s="2"/>
      <c r="AD231" s="2"/>
      <c r="AE231" s="2">
        <v>228</v>
      </c>
      <c r="AF231" s="2">
        <v>619</v>
      </c>
      <c r="AG231" s="2">
        <v>6.2864000000000003E-2</v>
      </c>
      <c r="AH231" s="2">
        <v>228</v>
      </c>
      <c r="AI231" s="2">
        <v>1785</v>
      </c>
      <c r="AJ231" s="2">
        <v>9.8262000000000002E-2</v>
      </c>
    </row>
    <row r="232" spans="21:36">
      <c r="U232" s="2">
        <v>229</v>
      </c>
      <c r="V232" s="2">
        <v>946</v>
      </c>
      <c r="W232" s="2">
        <v>9.9977999999999997E-2</v>
      </c>
      <c r="X232" s="2"/>
      <c r="Y232" s="2"/>
      <c r="Z232" s="2"/>
      <c r="AA232" s="2"/>
      <c r="AB232" s="2"/>
      <c r="AC232" s="2"/>
      <c r="AD232" s="2"/>
      <c r="AE232" s="2">
        <v>229</v>
      </c>
      <c r="AF232" s="2">
        <v>619</v>
      </c>
      <c r="AG232" s="2">
        <v>7.2548000000000001E-2</v>
      </c>
      <c r="AH232" s="2">
        <v>229</v>
      </c>
      <c r="AI232" s="2">
        <v>1785</v>
      </c>
      <c r="AJ232" s="2">
        <v>9.2132000000000006E-2</v>
      </c>
    </row>
    <row r="233" spans="21:36">
      <c r="U233" s="2">
        <v>230</v>
      </c>
      <c r="V233" s="2">
        <v>946</v>
      </c>
      <c r="W233" s="2">
        <v>9.4560000000000005E-2</v>
      </c>
      <c r="X233" s="2"/>
      <c r="Y233" s="2"/>
      <c r="Z233" s="2"/>
      <c r="AA233" s="2"/>
      <c r="AB233" s="2"/>
      <c r="AC233" s="2"/>
      <c r="AD233" s="2"/>
      <c r="AE233" s="2">
        <v>230</v>
      </c>
      <c r="AF233" s="2">
        <v>619</v>
      </c>
      <c r="AG233" s="2">
        <v>7.2622999999999993E-2</v>
      </c>
      <c r="AH233" s="2">
        <v>230</v>
      </c>
      <c r="AI233" s="2">
        <v>1785</v>
      </c>
      <c r="AJ233" s="2">
        <v>9.3061000000000005E-2</v>
      </c>
    </row>
    <row r="234" spans="21:36">
      <c r="U234" s="2">
        <v>231</v>
      </c>
      <c r="V234" s="2">
        <v>946</v>
      </c>
      <c r="W234" s="2">
        <v>0.101948</v>
      </c>
      <c r="X234" s="2"/>
      <c r="Y234" s="2"/>
      <c r="Z234" s="2"/>
      <c r="AA234" s="2"/>
      <c r="AB234" s="2"/>
      <c r="AC234" s="2"/>
      <c r="AD234" s="2"/>
      <c r="AE234" s="2">
        <v>231</v>
      </c>
      <c r="AF234" s="2">
        <v>619</v>
      </c>
      <c r="AG234" s="2">
        <v>7.2700000000000001E-2</v>
      </c>
      <c r="AH234" s="2">
        <v>231</v>
      </c>
      <c r="AI234" s="2">
        <v>1785</v>
      </c>
      <c r="AJ234" s="2">
        <v>9.5228999999999994E-2</v>
      </c>
    </row>
    <row r="235" spans="21:36">
      <c r="U235" s="2">
        <v>232</v>
      </c>
      <c r="V235" s="2">
        <v>946</v>
      </c>
      <c r="W235" s="2">
        <v>9.3115000000000003E-2</v>
      </c>
      <c r="X235" s="2"/>
      <c r="Y235" s="2"/>
      <c r="Z235" s="2"/>
      <c r="AA235" s="2"/>
      <c r="AB235" s="2"/>
      <c r="AC235" s="2"/>
      <c r="AD235" s="2"/>
      <c r="AE235" s="2">
        <v>232</v>
      </c>
      <c r="AF235" s="2">
        <v>619</v>
      </c>
      <c r="AG235" s="2">
        <v>7.4562000000000003E-2</v>
      </c>
      <c r="AH235" s="2">
        <v>232</v>
      </c>
      <c r="AI235" s="2">
        <v>1785</v>
      </c>
      <c r="AJ235" s="2">
        <v>9.6991999999999995E-2</v>
      </c>
    </row>
    <row r="236" spans="21:36">
      <c r="U236" s="2">
        <v>233</v>
      </c>
      <c r="V236" s="2">
        <v>946</v>
      </c>
      <c r="W236" s="2">
        <v>0.10525900000000001</v>
      </c>
      <c r="X236" s="2"/>
      <c r="Y236" s="2"/>
      <c r="Z236" s="2"/>
      <c r="AA236" s="2"/>
      <c r="AB236" s="2"/>
      <c r="AC236" s="2"/>
      <c r="AD236" s="2"/>
      <c r="AE236" s="2">
        <v>233</v>
      </c>
      <c r="AF236" s="2">
        <v>619</v>
      </c>
      <c r="AG236" s="2">
        <v>7.6259999999999994E-2</v>
      </c>
      <c r="AH236" s="2">
        <v>233</v>
      </c>
      <c r="AI236" s="2">
        <v>1785</v>
      </c>
      <c r="AJ236" s="2">
        <v>0.101116</v>
      </c>
    </row>
    <row r="237" spans="21:36">
      <c r="U237" s="2">
        <v>234</v>
      </c>
      <c r="V237" s="2">
        <v>946</v>
      </c>
      <c r="W237" s="2">
        <v>9.3587000000000004E-2</v>
      </c>
      <c r="X237" s="2"/>
      <c r="Y237" s="2"/>
      <c r="Z237" s="2"/>
      <c r="AA237" s="2"/>
      <c r="AB237" s="2"/>
      <c r="AC237" s="2"/>
      <c r="AD237" s="2"/>
      <c r="AE237" s="2">
        <v>234</v>
      </c>
      <c r="AF237" s="2">
        <v>619</v>
      </c>
      <c r="AG237" s="2">
        <v>6.6805000000000003E-2</v>
      </c>
      <c r="AH237" s="2">
        <v>234</v>
      </c>
      <c r="AI237" s="2">
        <v>1785</v>
      </c>
      <c r="AJ237" s="2">
        <v>9.4242000000000006E-2</v>
      </c>
    </row>
    <row r="238" spans="21:36">
      <c r="U238" s="2">
        <v>235</v>
      </c>
      <c r="V238" s="2">
        <v>946</v>
      </c>
      <c r="W238" s="2">
        <v>9.4889000000000001E-2</v>
      </c>
      <c r="X238" s="2"/>
      <c r="Y238" s="2"/>
      <c r="Z238" s="2"/>
      <c r="AA238" s="2"/>
      <c r="AB238" s="2"/>
      <c r="AC238" s="2"/>
      <c r="AD238" s="2"/>
      <c r="AE238" s="2">
        <v>235</v>
      </c>
      <c r="AF238" s="2">
        <v>619</v>
      </c>
      <c r="AG238" s="2">
        <v>7.3257000000000003E-2</v>
      </c>
      <c r="AH238" s="2">
        <v>235</v>
      </c>
      <c r="AI238" s="2">
        <v>1785</v>
      </c>
      <c r="AJ238" s="2">
        <v>9.9698999999999996E-2</v>
      </c>
    </row>
    <row r="239" spans="21:36">
      <c r="U239" s="2">
        <v>236</v>
      </c>
      <c r="V239" s="2">
        <v>946</v>
      </c>
      <c r="W239" s="2">
        <v>9.3272999999999995E-2</v>
      </c>
      <c r="X239" s="2"/>
      <c r="Y239" s="2"/>
      <c r="Z239" s="2"/>
      <c r="AA239" s="2"/>
      <c r="AB239" s="2"/>
      <c r="AC239" s="2"/>
      <c r="AD239" s="2"/>
      <c r="AE239" s="2">
        <v>236</v>
      </c>
      <c r="AF239" s="2">
        <v>619</v>
      </c>
      <c r="AG239" s="2">
        <v>8.2899E-2</v>
      </c>
      <c r="AH239" s="2">
        <v>236</v>
      </c>
      <c r="AI239" s="2">
        <v>1785</v>
      </c>
      <c r="AJ239" s="2">
        <v>0.101504</v>
      </c>
    </row>
    <row r="240" spans="21:36">
      <c r="U240" s="2">
        <v>237</v>
      </c>
      <c r="V240" s="2">
        <v>946</v>
      </c>
      <c r="W240" s="2">
        <v>9.5592999999999997E-2</v>
      </c>
      <c r="X240" s="2"/>
      <c r="Y240" s="2"/>
      <c r="Z240" s="2"/>
      <c r="AA240" s="2"/>
      <c r="AB240" s="2"/>
      <c r="AC240" s="2"/>
      <c r="AD240" s="2"/>
      <c r="AE240" s="2">
        <v>237</v>
      </c>
      <c r="AF240" s="2">
        <v>619</v>
      </c>
      <c r="AG240" s="2">
        <v>7.0347000000000007E-2</v>
      </c>
      <c r="AH240" s="2">
        <v>237</v>
      </c>
      <c r="AI240" s="2">
        <v>1785</v>
      </c>
      <c r="AJ240" s="2">
        <v>9.9320000000000006E-2</v>
      </c>
    </row>
    <row r="241" spans="21:36">
      <c r="U241" s="2">
        <v>238</v>
      </c>
      <c r="V241" s="2">
        <v>946</v>
      </c>
      <c r="W241" s="2">
        <v>0.104756</v>
      </c>
      <c r="X241" s="2"/>
      <c r="Y241" s="2"/>
      <c r="Z241" s="2"/>
      <c r="AA241" s="2"/>
      <c r="AB241" s="2"/>
      <c r="AC241" s="2"/>
      <c r="AD241" s="2"/>
      <c r="AE241" s="2">
        <v>238</v>
      </c>
      <c r="AF241" s="2">
        <v>619</v>
      </c>
      <c r="AG241" s="2">
        <v>7.3236999999999997E-2</v>
      </c>
      <c r="AH241" s="2">
        <v>238</v>
      </c>
      <c r="AI241" s="2">
        <v>1785</v>
      </c>
      <c r="AJ241" s="2">
        <v>0.100325</v>
      </c>
    </row>
    <row r="242" spans="21:36">
      <c r="U242" s="2">
        <v>239</v>
      </c>
      <c r="V242" s="2">
        <v>946</v>
      </c>
      <c r="W242" s="2">
        <v>9.6962999999999994E-2</v>
      </c>
      <c r="X242" s="2"/>
      <c r="Y242" s="2"/>
      <c r="Z242" s="2"/>
      <c r="AA242" s="2"/>
      <c r="AB242" s="2"/>
      <c r="AC242" s="2"/>
      <c r="AD242" s="2"/>
      <c r="AE242" s="2">
        <v>239</v>
      </c>
      <c r="AF242" s="2">
        <v>619</v>
      </c>
      <c r="AG242" s="2">
        <v>7.7733999999999998E-2</v>
      </c>
      <c r="AH242" s="2">
        <v>239</v>
      </c>
      <c r="AI242" s="2">
        <v>1785</v>
      </c>
      <c r="AJ242" s="2">
        <v>9.7559999999999994E-2</v>
      </c>
    </row>
    <row r="243" spans="21:36">
      <c r="U243" s="2">
        <v>240</v>
      </c>
      <c r="V243" s="2">
        <v>946</v>
      </c>
      <c r="W243" s="2">
        <v>8.7329000000000004E-2</v>
      </c>
      <c r="X243" s="2"/>
      <c r="Y243" s="2"/>
      <c r="Z243" s="2"/>
      <c r="AA243" s="2"/>
      <c r="AB243" s="2"/>
      <c r="AC243" s="2"/>
      <c r="AD243" s="2"/>
      <c r="AE243" s="2">
        <v>240</v>
      </c>
      <c r="AF243" s="2">
        <v>619</v>
      </c>
      <c r="AG243" s="2">
        <v>7.0014999999999994E-2</v>
      </c>
      <c r="AH243" s="2">
        <v>240</v>
      </c>
      <c r="AI243" s="2">
        <v>1785</v>
      </c>
      <c r="AJ243" s="2">
        <v>0.102607</v>
      </c>
    </row>
    <row r="244" spans="21:36">
      <c r="U244" s="2">
        <v>241</v>
      </c>
      <c r="V244" s="2">
        <v>946</v>
      </c>
      <c r="W244" s="2">
        <v>8.7579000000000004E-2</v>
      </c>
      <c r="X244" s="2"/>
      <c r="Y244" s="2"/>
      <c r="Z244" s="2"/>
      <c r="AA244" s="2"/>
      <c r="AB244" s="2"/>
      <c r="AC244" s="2"/>
      <c r="AD244" s="2"/>
      <c r="AE244" s="2">
        <v>241</v>
      </c>
      <c r="AF244" s="2">
        <v>619</v>
      </c>
      <c r="AG244" s="2">
        <v>7.1349999999999997E-2</v>
      </c>
      <c r="AH244" s="2">
        <v>241</v>
      </c>
      <c r="AI244" s="2">
        <v>1785</v>
      </c>
      <c r="AJ244" s="2">
        <v>0.100439</v>
      </c>
    </row>
    <row r="245" spans="21:36">
      <c r="U245" s="2">
        <v>242</v>
      </c>
      <c r="V245" s="2">
        <v>946</v>
      </c>
      <c r="W245" s="2">
        <v>0.10502499999999999</v>
      </c>
      <c r="X245" s="2"/>
      <c r="Y245" s="2"/>
      <c r="Z245" s="2"/>
      <c r="AA245" s="2"/>
      <c r="AB245" s="2"/>
      <c r="AC245" s="2"/>
      <c r="AD245" s="2"/>
      <c r="AE245" s="2">
        <v>242</v>
      </c>
      <c r="AF245" s="2">
        <v>619</v>
      </c>
      <c r="AG245" s="2">
        <v>6.9800000000000001E-2</v>
      </c>
      <c r="AH245" s="2">
        <v>242</v>
      </c>
      <c r="AI245" s="2">
        <v>1785</v>
      </c>
      <c r="AJ245" s="2">
        <v>9.2163999999999996E-2</v>
      </c>
    </row>
    <row r="246" spans="21:36">
      <c r="U246" s="2">
        <v>243</v>
      </c>
      <c r="V246" s="2">
        <v>946</v>
      </c>
      <c r="W246" s="2">
        <v>9.5129000000000005E-2</v>
      </c>
      <c r="X246" s="2"/>
      <c r="Y246" s="2"/>
      <c r="Z246" s="2"/>
      <c r="AA246" s="2"/>
      <c r="AB246" s="2"/>
      <c r="AC246" s="2"/>
      <c r="AD246" s="2"/>
      <c r="AE246" s="2">
        <v>243</v>
      </c>
      <c r="AF246" s="2">
        <v>619</v>
      </c>
      <c r="AG246" s="2">
        <v>6.5893999999999994E-2</v>
      </c>
      <c r="AH246" s="2">
        <v>243</v>
      </c>
      <c r="AI246" s="2">
        <v>1785</v>
      </c>
      <c r="AJ246" s="2">
        <v>9.8642999999999995E-2</v>
      </c>
    </row>
    <row r="247" spans="21:36">
      <c r="U247" s="2">
        <v>244</v>
      </c>
      <c r="V247" s="2">
        <v>946</v>
      </c>
      <c r="W247" s="2">
        <v>9.5308000000000004E-2</v>
      </c>
      <c r="X247" s="2"/>
      <c r="Y247" s="2"/>
      <c r="Z247" s="2"/>
      <c r="AA247" s="2"/>
      <c r="AB247" s="2"/>
      <c r="AC247" s="2"/>
      <c r="AD247" s="2"/>
      <c r="AE247" s="2">
        <v>244</v>
      </c>
      <c r="AF247" s="2">
        <v>619</v>
      </c>
      <c r="AG247" s="2">
        <v>5.9145000000000003E-2</v>
      </c>
      <c r="AH247" s="2">
        <v>244</v>
      </c>
      <c r="AI247" s="2">
        <v>1785</v>
      </c>
      <c r="AJ247" s="2">
        <v>0.101733</v>
      </c>
    </row>
    <row r="248" spans="21:36">
      <c r="U248" s="2">
        <v>245</v>
      </c>
      <c r="V248" s="2">
        <v>946</v>
      </c>
      <c r="W248" s="2">
        <v>0.107678</v>
      </c>
      <c r="X248" s="2"/>
      <c r="Y248" s="2"/>
      <c r="Z248" s="2"/>
      <c r="AA248" s="2"/>
      <c r="AB248" s="2"/>
      <c r="AC248" s="2"/>
      <c r="AD248" s="2"/>
      <c r="AE248" s="2">
        <v>245</v>
      </c>
      <c r="AF248" s="2">
        <v>619</v>
      </c>
      <c r="AG248" s="2">
        <v>6.9686999999999999E-2</v>
      </c>
      <c r="AH248" s="2">
        <v>245</v>
      </c>
      <c r="AI248" s="2">
        <v>1785</v>
      </c>
      <c r="AJ248" s="2">
        <v>0.102696</v>
      </c>
    </row>
    <row r="249" spans="21:36">
      <c r="U249" s="2">
        <v>246</v>
      </c>
      <c r="V249" s="2">
        <v>946</v>
      </c>
      <c r="W249" s="2">
        <v>9.6826999999999996E-2</v>
      </c>
      <c r="X249" s="2"/>
      <c r="Y249" s="2"/>
      <c r="Z249" s="2"/>
      <c r="AA249" s="2"/>
      <c r="AB249" s="2"/>
      <c r="AC249" s="2"/>
      <c r="AD249" s="2"/>
      <c r="AE249" s="2">
        <v>246</v>
      </c>
      <c r="AF249" s="2">
        <v>619</v>
      </c>
      <c r="AG249" s="2">
        <v>7.4498999999999996E-2</v>
      </c>
      <c r="AH249" s="2">
        <v>246</v>
      </c>
      <c r="AI249" s="2">
        <v>1785</v>
      </c>
      <c r="AJ249" s="2">
        <v>9.4763E-2</v>
      </c>
    </row>
    <row r="250" spans="21:36">
      <c r="U250" s="2">
        <v>247</v>
      </c>
      <c r="V250" s="2">
        <v>946</v>
      </c>
      <c r="W250" s="2">
        <v>0.10305400000000001</v>
      </c>
      <c r="X250" s="2"/>
      <c r="Y250" s="2"/>
      <c r="Z250" s="2"/>
      <c r="AA250" s="2"/>
      <c r="AB250" s="2"/>
      <c r="AC250" s="2"/>
      <c r="AD250" s="2"/>
      <c r="AE250" s="2">
        <v>247</v>
      </c>
      <c r="AF250" s="2">
        <v>619</v>
      </c>
      <c r="AG250" s="2">
        <v>7.8286999999999995E-2</v>
      </c>
      <c r="AH250" s="2">
        <v>247</v>
      </c>
      <c r="AI250" s="2">
        <v>1785</v>
      </c>
      <c r="AJ250" s="2">
        <v>0.10952199999999999</v>
      </c>
    </row>
    <row r="251" spans="21:36">
      <c r="U251" s="2">
        <v>248</v>
      </c>
      <c r="V251" s="2">
        <v>946</v>
      </c>
      <c r="W251" s="2">
        <v>9.7962999999999995E-2</v>
      </c>
      <c r="X251" s="2"/>
      <c r="Y251" s="2"/>
      <c r="Z251" s="2"/>
      <c r="AA251" s="2"/>
      <c r="AB251" s="2"/>
      <c r="AC251" s="2"/>
      <c r="AD251" s="2"/>
      <c r="AE251" s="2">
        <v>248</v>
      </c>
      <c r="AF251" s="2">
        <v>619</v>
      </c>
      <c r="AG251" s="2">
        <v>8.0918000000000004E-2</v>
      </c>
      <c r="AH251" s="2">
        <v>248</v>
      </c>
      <c r="AI251" s="2">
        <v>1785</v>
      </c>
      <c r="AJ251" s="2">
        <v>9.6381999999999995E-2</v>
      </c>
    </row>
    <row r="252" spans="21:36">
      <c r="U252" s="2">
        <v>249</v>
      </c>
      <c r="V252" s="2">
        <v>946</v>
      </c>
      <c r="W252" s="2">
        <v>0.10112</v>
      </c>
      <c r="X252" s="2"/>
      <c r="Y252" s="2"/>
      <c r="Z252" s="2"/>
      <c r="AA252" s="2"/>
      <c r="AB252" s="2"/>
      <c r="AC252" s="2"/>
      <c r="AD252" s="2"/>
      <c r="AE252" s="2">
        <v>249</v>
      </c>
      <c r="AF252" s="2">
        <v>619</v>
      </c>
      <c r="AG252" s="2">
        <v>7.5815999999999995E-2</v>
      </c>
      <c r="AH252" s="2">
        <v>249</v>
      </c>
      <c r="AI252" s="2">
        <v>1785</v>
      </c>
      <c r="AJ252" s="2">
        <v>0.100814</v>
      </c>
    </row>
    <row r="253" spans="21:36">
      <c r="U253" s="2">
        <v>250</v>
      </c>
      <c r="V253" s="2">
        <v>946</v>
      </c>
      <c r="W253" s="2">
        <v>7.6938999999999994E-2</v>
      </c>
      <c r="X253" s="2"/>
      <c r="Y253" s="2"/>
      <c r="Z253" s="2"/>
      <c r="AA253" s="2"/>
      <c r="AB253" s="2"/>
      <c r="AC253" s="2"/>
      <c r="AD253" s="2"/>
      <c r="AE253" s="2">
        <v>250</v>
      </c>
      <c r="AF253" s="2">
        <v>619</v>
      </c>
      <c r="AG253" s="2">
        <v>6.8676000000000001E-2</v>
      </c>
      <c r="AH253" s="2">
        <v>250</v>
      </c>
      <c r="AI253" s="2">
        <v>1785</v>
      </c>
      <c r="AJ253" s="2">
        <v>9.7120999999999999E-2</v>
      </c>
    </row>
    <row r="254" spans="21:36">
      <c r="U254" s="2">
        <v>251</v>
      </c>
      <c r="V254" s="2">
        <v>946</v>
      </c>
      <c r="W254" s="2">
        <v>9.2775999999999997E-2</v>
      </c>
      <c r="X254" s="2"/>
      <c r="Y254" s="2"/>
      <c r="Z254" s="2"/>
      <c r="AA254" s="2"/>
      <c r="AB254" s="2"/>
      <c r="AC254" s="2"/>
      <c r="AD254" s="2"/>
      <c r="AE254" s="2">
        <v>251</v>
      </c>
      <c r="AF254" s="2">
        <v>619</v>
      </c>
      <c r="AG254" s="2">
        <v>7.4291999999999997E-2</v>
      </c>
      <c r="AH254" s="2">
        <v>251</v>
      </c>
      <c r="AI254" s="2">
        <v>1785</v>
      </c>
      <c r="AJ254" s="2">
        <v>0.101602</v>
      </c>
    </row>
    <row r="255" spans="21:36">
      <c r="U255" s="2">
        <v>252</v>
      </c>
      <c r="V255" s="2">
        <v>946</v>
      </c>
      <c r="W255" s="2">
        <v>9.5204999999999998E-2</v>
      </c>
      <c r="X255" s="2"/>
      <c r="Y255" s="2"/>
      <c r="Z255" s="2"/>
      <c r="AA255" s="2"/>
      <c r="AB255" s="2"/>
      <c r="AC255" s="2"/>
      <c r="AD255" s="2"/>
      <c r="AE255" s="2">
        <v>252</v>
      </c>
      <c r="AF255" s="2">
        <v>619</v>
      </c>
      <c r="AG255" s="2">
        <v>7.0635000000000003E-2</v>
      </c>
      <c r="AH255" s="2">
        <v>252</v>
      </c>
      <c r="AI255" s="2">
        <v>1785</v>
      </c>
      <c r="AJ255" s="2">
        <v>9.9055000000000004E-2</v>
      </c>
    </row>
    <row r="256" spans="21:36">
      <c r="U256" s="2">
        <v>253</v>
      </c>
      <c r="V256" s="2">
        <v>946</v>
      </c>
      <c r="W256" s="2">
        <v>0.104051</v>
      </c>
      <c r="X256" s="2"/>
      <c r="Y256" s="2"/>
      <c r="Z256" s="2"/>
      <c r="AA256" s="2"/>
      <c r="AB256" s="2"/>
      <c r="AC256" s="2"/>
      <c r="AD256" s="2"/>
      <c r="AE256" s="2">
        <v>253</v>
      </c>
      <c r="AF256" s="2">
        <v>619</v>
      </c>
      <c r="AG256" s="2">
        <v>8.516E-2</v>
      </c>
      <c r="AH256" s="2">
        <v>253</v>
      </c>
      <c r="AI256" s="2">
        <v>1785</v>
      </c>
      <c r="AJ256" s="2">
        <v>0.10206999999999999</v>
      </c>
    </row>
    <row r="257" spans="21:36">
      <c r="U257" s="2">
        <v>254</v>
      </c>
      <c r="V257" s="2">
        <v>946</v>
      </c>
      <c r="W257" s="2">
        <v>9.3245999999999996E-2</v>
      </c>
      <c r="X257" s="2"/>
      <c r="Y257" s="2"/>
      <c r="Z257" s="2"/>
      <c r="AA257" s="2"/>
      <c r="AB257" s="2"/>
      <c r="AC257" s="2"/>
      <c r="AD257" s="2"/>
      <c r="AE257" s="2">
        <v>254</v>
      </c>
      <c r="AF257" s="2">
        <v>619</v>
      </c>
      <c r="AG257" s="2">
        <v>6.4754999999999993E-2</v>
      </c>
      <c r="AH257" s="2">
        <v>254</v>
      </c>
      <c r="AI257" s="2">
        <v>1785</v>
      </c>
      <c r="AJ257" s="2">
        <v>9.4114000000000003E-2</v>
      </c>
    </row>
    <row r="258" spans="21:36">
      <c r="U258" s="2">
        <v>255</v>
      </c>
      <c r="V258" s="2">
        <v>946</v>
      </c>
      <c r="W258" s="2">
        <v>9.6712999999999993E-2</v>
      </c>
      <c r="X258" s="2"/>
      <c r="Y258" s="2"/>
      <c r="Z258" s="2"/>
      <c r="AA258" s="2"/>
      <c r="AB258" s="2"/>
      <c r="AC258" s="2"/>
      <c r="AD258" s="2"/>
      <c r="AE258" s="2">
        <v>255</v>
      </c>
      <c r="AF258" s="2">
        <v>619</v>
      </c>
      <c r="AG258" s="2">
        <v>6.0093000000000001E-2</v>
      </c>
      <c r="AH258" s="2">
        <v>255</v>
      </c>
      <c r="AI258" s="2">
        <v>1785</v>
      </c>
      <c r="AJ258" s="2">
        <v>9.0896000000000005E-2</v>
      </c>
    </row>
    <row r="259" spans="21:36">
      <c r="U259" s="2">
        <v>256</v>
      </c>
      <c r="V259" s="2">
        <v>946</v>
      </c>
      <c r="W259" s="2">
        <v>8.7611999999999995E-2</v>
      </c>
      <c r="X259" s="2"/>
      <c r="Y259" s="2"/>
      <c r="Z259" s="2"/>
      <c r="AA259" s="2"/>
      <c r="AB259" s="2"/>
      <c r="AC259" s="2"/>
      <c r="AD259" s="2"/>
      <c r="AE259" s="2">
        <v>256</v>
      </c>
      <c r="AF259" s="2">
        <v>619</v>
      </c>
      <c r="AG259" s="2">
        <v>7.3246000000000006E-2</v>
      </c>
      <c r="AH259" s="2">
        <v>256</v>
      </c>
      <c r="AI259" s="2">
        <v>1785</v>
      </c>
      <c r="AJ259" s="2">
        <v>0.105048</v>
      </c>
    </row>
    <row r="260" spans="21:36">
      <c r="U260" s="2">
        <v>257</v>
      </c>
      <c r="V260" s="2">
        <v>946</v>
      </c>
      <c r="W260" s="2">
        <v>0.10193099999999999</v>
      </c>
      <c r="X260" s="2"/>
      <c r="Y260" s="2"/>
      <c r="Z260" s="2"/>
      <c r="AA260" s="2"/>
      <c r="AB260" s="2"/>
      <c r="AC260" s="2"/>
      <c r="AD260" s="2"/>
      <c r="AE260" s="2">
        <v>257</v>
      </c>
      <c r="AF260" s="2">
        <v>619</v>
      </c>
      <c r="AG260" s="2">
        <v>7.5782000000000002E-2</v>
      </c>
      <c r="AH260" s="2">
        <v>257</v>
      </c>
      <c r="AI260" s="2">
        <v>1785</v>
      </c>
      <c r="AJ260" s="2">
        <v>0.106187</v>
      </c>
    </row>
    <row r="261" spans="21:36">
      <c r="U261" s="2">
        <v>258</v>
      </c>
      <c r="V261" s="2">
        <v>946</v>
      </c>
      <c r="W261" s="2">
        <v>8.7464E-2</v>
      </c>
      <c r="X261" s="2"/>
      <c r="Y261" s="2"/>
      <c r="Z261" s="2"/>
      <c r="AA261" s="2"/>
      <c r="AB261" s="2"/>
      <c r="AC261" s="2"/>
      <c r="AD261" s="2"/>
      <c r="AE261" s="2">
        <v>258</v>
      </c>
      <c r="AF261" s="2">
        <v>619</v>
      </c>
      <c r="AG261" s="2">
        <v>6.7039000000000001E-2</v>
      </c>
      <c r="AH261" s="2">
        <v>258</v>
      </c>
      <c r="AI261" s="2">
        <v>1785</v>
      </c>
      <c r="AJ261" s="2">
        <v>9.7905000000000006E-2</v>
      </c>
    </row>
    <row r="262" spans="21:36">
      <c r="U262" s="2">
        <v>259</v>
      </c>
      <c r="V262" s="2">
        <v>946</v>
      </c>
      <c r="W262" s="2">
        <v>9.4691999999999998E-2</v>
      </c>
      <c r="X262" s="2"/>
      <c r="Y262" s="2"/>
      <c r="Z262" s="2"/>
      <c r="AA262" s="2"/>
      <c r="AB262" s="2"/>
      <c r="AC262" s="2"/>
      <c r="AD262" s="2"/>
      <c r="AE262" s="2">
        <v>259</v>
      </c>
      <c r="AF262" s="2">
        <v>619</v>
      </c>
      <c r="AG262" s="2">
        <v>7.1439000000000002E-2</v>
      </c>
      <c r="AH262" s="2">
        <v>259</v>
      </c>
      <c r="AI262" s="2">
        <v>1785</v>
      </c>
      <c r="AJ262" s="2">
        <v>0.106262</v>
      </c>
    </row>
    <row r="263" spans="21:36">
      <c r="U263" s="2">
        <v>260</v>
      </c>
      <c r="V263" s="2">
        <v>946</v>
      </c>
      <c r="W263" s="2">
        <v>9.9090999999999999E-2</v>
      </c>
      <c r="X263" s="2"/>
      <c r="Y263" s="2"/>
      <c r="Z263" s="2"/>
      <c r="AA263" s="2"/>
      <c r="AB263" s="2"/>
      <c r="AC263" s="2"/>
      <c r="AD263" s="2"/>
      <c r="AE263" s="2">
        <v>260</v>
      </c>
      <c r="AF263" s="2">
        <v>619</v>
      </c>
      <c r="AG263" s="2">
        <v>7.6014999999999999E-2</v>
      </c>
      <c r="AH263" s="2">
        <v>260</v>
      </c>
      <c r="AI263" s="2">
        <v>1785</v>
      </c>
      <c r="AJ263" s="2">
        <v>9.9540000000000003E-2</v>
      </c>
    </row>
    <row r="264" spans="21:36">
      <c r="U264" s="2">
        <v>261</v>
      </c>
      <c r="V264" s="2">
        <v>946</v>
      </c>
      <c r="W264" s="2">
        <v>8.1962999999999994E-2</v>
      </c>
      <c r="X264" s="2"/>
      <c r="Y264" s="2"/>
      <c r="Z264" s="2"/>
      <c r="AA264" s="2"/>
      <c r="AB264" s="2"/>
      <c r="AC264" s="2"/>
      <c r="AD264" s="2"/>
      <c r="AE264" s="2">
        <v>261</v>
      </c>
      <c r="AF264" s="2">
        <v>619</v>
      </c>
      <c r="AG264" s="2">
        <v>7.8891000000000003E-2</v>
      </c>
      <c r="AH264" s="2">
        <v>261</v>
      </c>
      <c r="AI264" s="2">
        <v>1785</v>
      </c>
      <c r="AJ264" s="2">
        <v>0.10188700000000001</v>
      </c>
    </row>
    <row r="265" spans="21:36">
      <c r="U265" s="2">
        <v>262</v>
      </c>
      <c r="V265" s="2">
        <v>946</v>
      </c>
      <c r="W265" s="2">
        <v>8.5413000000000003E-2</v>
      </c>
      <c r="X265" s="2"/>
      <c r="Y265" s="2"/>
      <c r="Z265" s="2"/>
      <c r="AA265" s="2"/>
      <c r="AB265" s="2"/>
      <c r="AC265" s="2"/>
      <c r="AD265" s="2"/>
      <c r="AE265" s="2">
        <v>262</v>
      </c>
      <c r="AF265" s="2">
        <v>619</v>
      </c>
      <c r="AG265" s="2">
        <v>5.8348999999999998E-2</v>
      </c>
      <c r="AH265" s="2">
        <v>262</v>
      </c>
      <c r="AI265" s="2">
        <v>1785</v>
      </c>
      <c r="AJ265" s="2">
        <v>0.109517</v>
      </c>
    </row>
    <row r="266" spans="21:36">
      <c r="U266" s="2">
        <v>263</v>
      </c>
      <c r="V266" s="2">
        <v>946</v>
      </c>
      <c r="W266" s="2">
        <v>9.8789000000000002E-2</v>
      </c>
      <c r="X266" s="2"/>
      <c r="Y266" s="2"/>
      <c r="Z266" s="2"/>
      <c r="AA266" s="2"/>
      <c r="AB266" s="2"/>
      <c r="AC266" s="2"/>
      <c r="AD266" s="2"/>
      <c r="AE266" s="2">
        <v>263</v>
      </c>
      <c r="AF266" s="2">
        <v>619</v>
      </c>
      <c r="AG266" s="2">
        <v>7.7972E-2</v>
      </c>
      <c r="AH266" s="2">
        <v>263</v>
      </c>
      <c r="AI266" s="2">
        <v>1785</v>
      </c>
      <c r="AJ266" s="2">
        <v>9.7610000000000002E-2</v>
      </c>
    </row>
    <row r="267" spans="21:36">
      <c r="U267" s="2">
        <v>264</v>
      </c>
      <c r="V267" s="2">
        <v>946</v>
      </c>
      <c r="W267" s="2">
        <v>0.106373</v>
      </c>
      <c r="X267" s="2"/>
      <c r="Y267" s="2"/>
      <c r="Z267" s="2"/>
      <c r="AA267" s="2"/>
      <c r="AB267" s="2"/>
      <c r="AC267" s="2"/>
      <c r="AD267" s="2"/>
      <c r="AE267" s="2">
        <v>264</v>
      </c>
      <c r="AF267" s="2">
        <v>619</v>
      </c>
      <c r="AG267" s="2">
        <v>8.3381999999999998E-2</v>
      </c>
      <c r="AH267" s="2">
        <v>264</v>
      </c>
      <c r="AI267" s="2">
        <v>1785</v>
      </c>
      <c r="AJ267" s="2">
        <v>0.100393</v>
      </c>
    </row>
    <row r="268" spans="21:36">
      <c r="U268" s="2">
        <v>265</v>
      </c>
      <c r="V268" s="2">
        <v>946</v>
      </c>
      <c r="W268" s="2">
        <v>8.0925999999999998E-2</v>
      </c>
      <c r="X268" s="2"/>
      <c r="Y268" s="2"/>
      <c r="Z268" s="2"/>
      <c r="AA268" s="2"/>
      <c r="AB268" s="2"/>
      <c r="AC268" s="2"/>
      <c r="AD268" s="2"/>
      <c r="AE268" s="2">
        <v>265</v>
      </c>
      <c r="AF268" s="2">
        <v>619</v>
      </c>
      <c r="AG268" s="2">
        <v>6.3340999999999995E-2</v>
      </c>
      <c r="AH268" s="2">
        <v>265</v>
      </c>
      <c r="AI268" s="2">
        <v>1785</v>
      </c>
      <c r="AJ268" s="2">
        <v>0.103195</v>
      </c>
    </row>
    <row r="269" spans="21:36">
      <c r="U269" s="2">
        <v>266</v>
      </c>
      <c r="V269" s="2">
        <v>946</v>
      </c>
      <c r="W269" s="2">
        <v>8.3509E-2</v>
      </c>
      <c r="X269" s="2"/>
      <c r="Y269" s="2"/>
      <c r="Z269" s="2"/>
      <c r="AA269" s="2"/>
      <c r="AB269" s="2"/>
      <c r="AC269" s="2"/>
      <c r="AD269" s="2"/>
      <c r="AE269" s="2">
        <v>266</v>
      </c>
      <c r="AF269" s="2">
        <v>619</v>
      </c>
      <c r="AG269" s="2">
        <v>6.7388000000000003E-2</v>
      </c>
      <c r="AH269" s="2">
        <v>266</v>
      </c>
      <c r="AI269" s="2">
        <v>1785</v>
      </c>
      <c r="AJ269" s="2">
        <v>0.101713</v>
      </c>
    </row>
    <row r="270" spans="21:36">
      <c r="U270" s="2">
        <v>267</v>
      </c>
      <c r="V270" s="2">
        <v>946</v>
      </c>
      <c r="W270" s="2">
        <v>9.4898999999999997E-2</v>
      </c>
      <c r="X270" s="2"/>
      <c r="Y270" s="2"/>
      <c r="Z270" s="2"/>
      <c r="AA270" s="2"/>
      <c r="AB270" s="2"/>
      <c r="AC270" s="2"/>
      <c r="AD270" s="2"/>
      <c r="AE270" s="2">
        <v>267</v>
      </c>
      <c r="AF270" s="2">
        <v>619</v>
      </c>
      <c r="AG270" s="2">
        <v>6.4778000000000002E-2</v>
      </c>
      <c r="AH270" s="2">
        <v>267</v>
      </c>
      <c r="AI270" s="2">
        <v>1785</v>
      </c>
      <c r="AJ270" s="2">
        <v>9.7719E-2</v>
      </c>
    </row>
    <row r="271" spans="21:36">
      <c r="U271" s="2">
        <v>268</v>
      </c>
      <c r="V271" s="2">
        <v>946</v>
      </c>
      <c r="W271" s="2">
        <v>8.9986999999999998E-2</v>
      </c>
      <c r="X271" s="2"/>
      <c r="Y271" s="2"/>
      <c r="Z271" s="2"/>
      <c r="AA271" s="2"/>
      <c r="AB271" s="2"/>
      <c r="AC271" s="2"/>
      <c r="AD271" s="2"/>
      <c r="AE271" s="2">
        <v>268</v>
      </c>
      <c r="AF271" s="2">
        <v>619</v>
      </c>
      <c r="AG271" s="2">
        <v>7.1371000000000004E-2</v>
      </c>
      <c r="AH271" s="2">
        <v>268</v>
      </c>
      <c r="AI271" s="2">
        <v>1785</v>
      </c>
      <c r="AJ271" s="2">
        <v>9.8873000000000003E-2</v>
      </c>
    </row>
    <row r="272" spans="21:36">
      <c r="U272" s="2">
        <v>269</v>
      </c>
      <c r="V272" s="2">
        <v>946</v>
      </c>
      <c r="W272" s="2">
        <v>9.2791999999999999E-2</v>
      </c>
      <c r="X272" s="2"/>
      <c r="Y272" s="2"/>
      <c r="Z272" s="2"/>
      <c r="AA272" s="2"/>
      <c r="AB272" s="2"/>
      <c r="AC272" s="2"/>
      <c r="AD272" s="2"/>
      <c r="AE272" s="2">
        <v>269</v>
      </c>
      <c r="AF272" s="2">
        <v>619</v>
      </c>
      <c r="AG272" s="2">
        <v>7.7290999999999999E-2</v>
      </c>
      <c r="AH272" s="2">
        <v>269</v>
      </c>
      <c r="AI272" s="2">
        <v>1785</v>
      </c>
      <c r="AJ272" s="2">
        <v>9.8817000000000002E-2</v>
      </c>
    </row>
    <row r="273" spans="21:36">
      <c r="U273" s="2">
        <v>270</v>
      </c>
      <c r="V273" s="2">
        <v>946</v>
      </c>
      <c r="W273" s="2">
        <v>9.3956999999999999E-2</v>
      </c>
      <c r="X273" s="2"/>
      <c r="Y273" s="2"/>
      <c r="Z273" s="2"/>
      <c r="AA273" s="2"/>
      <c r="AB273" s="2"/>
      <c r="AC273" s="2"/>
      <c r="AD273" s="2"/>
      <c r="AE273" s="2">
        <v>270</v>
      </c>
      <c r="AF273" s="2">
        <v>619</v>
      </c>
      <c r="AG273" s="2">
        <v>8.2701999999999998E-2</v>
      </c>
      <c r="AH273" s="2">
        <v>270</v>
      </c>
      <c r="AI273" s="2">
        <v>1785</v>
      </c>
      <c r="AJ273" s="2">
        <v>9.7978999999999997E-2</v>
      </c>
    </row>
    <row r="274" spans="21:36">
      <c r="U274" s="2">
        <v>271</v>
      </c>
      <c r="V274" s="2">
        <v>946</v>
      </c>
      <c r="W274" s="2">
        <v>0.100345</v>
      </c>
      <c r="X274" s="2"/>
      <c r="Y274" s="2"/>
      <c r="Z274" s="2"/>
      <c r="AA274" s="2"/>
      <c r="AB274" s="2"/>
      <c r="AC274" s="2"/>
      <c r="AD274" s="2"/>
      <c r="AE274" s="2">
        <v>271</v>
      </c>
      <c r="AF274" s="2">
        <v>619</v>
      </c>
      <c r="AG274" s="2">
        <v>6.7041000000000003E-2</v>
      </c>
      <c r="AH274" s="2">
        <v>271</v>
      </c>
      <c r="AI274" s="2">
        <v>1785</v>
      </c>
      <c r="AJ274" s="2">
        <v>0.10038999999999999</v>
      </c>
    </row>
    <row r="275" spans="21:36">
      <c r="U275" s="2">
        <v>272</v>
      </c>
      <c r="V275" s="2">
        <v>946</v>
      </c>
      <c r="W275" s="2">
        <v>9.8968E-2</v>
      </c>
      <c r="X275" s="2"/>
      <c r="Y275" s="2"/>
      <c r="Z275" s="2"/>
      <c r="AA275" s="2"/>
      <c r="AB275" s="2"/>
      <c r="AC275" s="2"/>
      <c r="AD275" s="2"/>
      <c r="AE275" s="2">
        <v>272</v>
      </c>
      <c r="AF275" s="2">
        <v>619</v>
      </c>
      <c r="AG275" s="2">
        <v>7.85E-2</v>
      </c>
      <c r="AH275" s="2">
        <v>272</v>
      </c>
      <c r="AI275" s="2">
        <v>1785</v>
      </c>
      <c r="AJ275" s="2">
        <v>0.102691</v>
      </c>
    </row>
    <row r="276" spans="21:36">
      <c r="U276" s="2">
        <v>273</v>
      </c>
      <c r="V276" s="2">
        <v>946</v>
      </c>
      <c r="W276" s="2">
        <v>9.4497999999999999E-2</v>
      </c>
      <c r="X276" s="2"/>
      <c r="Y276" s="2"/>
      <c r="Z276" s="2"/>
      <c r="AA276" s="2"/>
      <c r="AB276" s="2"/>
      <c r="AC276" s="2"/>
      <c r="AD276" s="2"/>
      <c r="AE276" s="2">
        <v>273</v>
      </c>
      <c r="AF276" s="2">
        <v>619</v>
      </c>
      <c r="AG276" s="2">
        <v>6.4076999999999995E-2</v>
      </c>
      <c r="AH276" s="2">
        <v>273</v>
      </c>
      <c r="AI276" s="2">
        <v>1785</v>
      </c>
      <c r="AJ276" s="2">
        <v>9.3271999999999994E-2</v>
      </c>
    </row>
    <row r="277" spans="21:36">
      <c r="U277" s="2">
        <v>274</v>
      </c>
      <c r="V277" s="2">
        <v>946</v>
      </c>
      <c r="W277" s="2">
        <v>9.4452999999999995E-2</v>
      </c>
      <c r="X277" s="2"/>
      <c r="Y277" s="2"/>
      <c r="Z277" s="2"/>
      <c r="AA277" s="2"/>
      <c r="AB277" s="2"/>
      <c r="AC277" s="2"/>
      <c r="AD277" s="2"/>
      <c r="AE277" s="2">
        <v>274</v>
      </c>
      <c r="AF277" s="2">
        <v>619</v>
      </c>
      <c r="AG277" s="2">
        <v>8.1141000000000005E-2</v>
      </c>
      <c r="AH277" s="2">
        <v>274</v>
      </c>
      <c r="AI277" s="2">
        <v>1785</v>
      </c>
      <c r="AJ277" s="2">
        <v>9.6182000000000004E-2</v>
      </c>
    </row>
    <row r="278" spans="21:36">
      <c r="U278" s="2">
        <v>275</v>
      </c>
      <c r="V278" s="2">
        <v>946</v>
      </c>
      <c r="W278" s="2">
        <v>9.6676999999999999E-2</v>
      </c>
      <c r="X278" s="2"/>
      <c r="Y278" s="2"/>
      <c r="Z278" s="2"/>
      <c r="AA278" s="2"/>
      <c r="AB278" s="2"/>
      <c r="AC278" s="2"/>
      <c r="AD278" s="2"/>
      <c r="AE278" s="2">
        <v>275</v>
      </c>
      <c r="AF278" s="2">
        <v>619</v>
      </c>
      <c r="AG278" s="2">
        <v>6.0428000000000003E-2</v>
      </c>
      <c r="AH278" s="2">
        <v>275</v>
      </c>
      <c r="AI278" s="2">
        <v>1785</v>
      </c>
      <c r="AJ278" s="2">
        <v>0.102925</v>
      </c>
    </row>
    <row r="279" spans="21:36">
      <c r="U279" s="2">
        <v>276</v>
      </c>
      <c r="V279" s="2">
        <v>946</v>
      </c>
      <c r="W279" s="2">
        <v>9.7546999999999995E-2</v>
      </c>
      <c r="X279" s="2"/>
      <c r="Y279" s="2"/>
      <c r="Z279" s="2"/>
      <c r="AA279" s="2"/>
      <c r="AB279" s="2"/>
      <c r="AC279" s="2"/>
      <c r="AD279" s="2"/>
      <c r="AE279" s="2">
        <v>276</v>
      </c>
      <c r="AF279" s="2">
        <v>619</v>
      </c>
      <c r="AG279" s="2">
        <v>6.5448000000000006E-2</v>
      </c>
      <c r="AH279" s="2">
        <v>276</v>
      </c>
      <c r="AI279" s="2">
        <v>1785</v>
      </c>
      <c r="AJ279" s="2">
        <v>9.7962999999999995E-2</v>
      </c>
    </row>
    <row r="280" spans="21:36">
      <c r="U280" s="2">
        <v>277</v>
      </c>
      <c r="V280" s="2">
        <v>946</v>
      </c>
      <c r="W280" s="2">
        <v>9.758E-2</v>
      </c>
      <c r="X280" s="2"/>
      <c r="Y280" s="2"/>
      <c r="Z280" s="2"/>
      <c r="AA280" s="2"/>
      <c r="AB280" s="2"/>
      <c r="AC280" s="2"/>
      <c r="AD280" s="2"/>
      <c r="AE280" s="2">
        <v>277</v>
      </c>
      <c r="AF280" s="2">
        <v>619</v>
      </c>
      <c r="AG280" s="2">
        <v>6.7891999999999994E-2</v>
      </c>
      <c r="AH280" s="2">
        <v>277</v>
      </c>
      <c r="AI280" s="2">
        <v>1785</v>
      </c>
      <c r="AJ280" s="2">
        <v>9.9096000000000004E-2</v>
      </c>
    </row>
    <row r="281" spans="21:36">
      <c r="U281" s="2">
        <v>278</v>
      </c>
      <c r="V281" s="2">
        <v>946</v>
      </c>
      <c r="W281" s="2">
        <v>9.0067999999999995E-2</v>
      </c>
      <c r="X281" s="2"/>
      <c r="Y281" s="2"/>
      <c r="Z281" s="2"/>
      <c r="AA281" s="2"/>
      <c r="AB281" s="2"/>
      <c r="AC281" s="2"/>
      <c r="AD281" s="2"/>
      <c r="AE281" s="2">
        <v>278</v>
      </c>
      <c r="AF281" s="2">
        <v>619</v>
      </c>
      <c r="AG281" s="2">
        <v>7.2713E-2</v>
      </c>
      <c r="AH281" s="2">
        <v>278</v>
      </c>
      <c r="AI281" s="2">
        <v>1785</v>
      </c>
      <c r="AJ281" s="2">
        <v>9.2874999999999999E-2</v>
      </c>
    </row>
    <row r="282" spans="21:36">
      <c r="U282" s="2">
        <v>279</v>
      </c>
      <c r="V282" s="2">
        <v>946</v>
      </c>
      <c r="W282" s="2">
        <v>9.8196000000000006E-2</v>
      </c>
      <c r="X282" s="2"/>
      <c r="Y282" s="2"/>
      <c r="Z282" s="2"/>
      <c r="AA282" s="2"/>
      <c r="AB282" s="2"/>
      <c r="AC282" s="2"/>
      <c r="AD282" s="2"/>
      <c r="AE282" s="2">
        <v>279</v>
      </c>
      <c r="AF282" s="2">
        <v>619</v>
      </c>
      <c r="AG282" s="2">
        <v>8.3755999999999997E-2</v>
      </c>
      <c r="AH282" s="2">
        <v>279</v>
      </c>
      <c r="AI282" s="2">
        <v>1785</v>
      </c>
      <c r="AJ282" s="2">
        <v>9.5387E-2</v>
      </c>
    </row>
    <row r="283" spans="21:36">
      <c r="U283" s="2">
        <v>280</v>
      </c>
      <c r="V283" s="2">
        <v>946</v>
      </c>
      <c r="W283" s="2">
        <v>9.6940999999999999E-2</v>
      </c>
      <c r="X283" s="2"/>
      <c r="Y283" s="2"/>
      <c r="Z283" s="2"/>
      <c r="AA283" s="2"/>
      <c r="AB283" s="2"/>
      <c r="AC283" s="2"/>
      <c r="AD283" s="2"/>
      <c r="AE283" s="2">
        <v>280</v>
      </c>
      <c r="AF283" s="2">
        <v>619</v>
      </c>
      <c r="AG283" s="2">
        <v>6.6461999999999993E-2</v>
      </c>
      <c r="AH283" s="2">
        <v>280</v>
      </c>
      <c r="AI283" s="2">
        <v>1785</v>
      </c>
      <c r="AJ283" s="2">
        <v>0.101509</v>
      </c>
    </row>
    <row r="284" spans="21:36">
      <c r="U284" s="2">
        <v>281</v>
      </c>
      <c r="V284" s="2">
        <v>946</v>
      </c>
      <c r="W284" s="2">
        <v>9.2171000000000003E-2</v>
      </c>
      <c r="X284" s="2"/>
      <c r="Y284" s="2"/>
      <c r="Z284" s="2"/>
      <c r="AA284" s="2"/>
      <c r="AB284" s="2"/>
      <c r="AC284" s="2"/>
      <c r="AD284" s="2"/>
      <c r="AE284" s="2">
        <v>281</v>
      </c>
      <c r="AF284" s="2">
        <v>619</v>
      </c>
      <c r="AG284" s="2">
        <v>7.5944999999999999E-2</v>
      </c>
      <c r="AH284" s="2">
        <v>281</v>
      </c>
      <c r="AI284" s="2">
        <v>1785</v>
      </c>
      <c r="AJ284" s="2">
        <v>0.106188</v>
      </c>
    </row>
    <row r="285" spans="21:36">
      <c r="U285" s="2">
        <v>282</v>
      </c>
      <c r="V285" s="2">
        <v>946</v>
      </c>
      <c r="W285" s="2">
        <v>9.5264000000000001E-2</v>
      </c>
      <c r="X285" s="2"/>
      <c r="Y285" s="2"/>
      <c r="Z285" s="2"/>
      <c r="AA285" s="2"/>
      <c r="AB285" s="2"/>
      <c r="AC285" s="2"/>
      <c r="AD285" s="2"/>
      <c r="AE285" s="2">
        <v>282</v>
      </c>
      <c r="AF285" s="2">
        <v>619</v>
      </c>
      <c r="AG285" s="2">
        <v>7.3946999999999999E-2</v>
      </c>
      <c r="AH285" s="2">
        <v>282</v>
      </c>
      <c r="AI285" s="2">
        <v>1785</v>
      </c>
      <c r="AJ285" s="2">
        <v>9.0168999999999999E-2</v>
      </c>
    </row>
    <row r="286" spans="21:36">
      <c r="U286" s="2">
        <v>283</v>
      </c>
      <c r="V286" s="2">
        <v>946</v>
      </c>
      <c r="W286" s="2">
        <v>9.2114000000000001E-2</v>
      </c>
      <c r="X286" s="2"/>
      <c r="Y286" s="2"/>
      <c r="Z286" s="2"/>
      <c r="AA286" s="2"/>
      <c r="AB286" s="2"/>
      <c r="AC286" s="2"/>
      <c r="AD286" s="2"/>
      <c r="AE286" s="2">
        <v>283</v>
      </c>
      <c r="AF286" s="2">
        <v>619</v>
      </c>
      <c r="AG286" s="2">
        <v>7.6332999999999998E-2</v>
      </c>
      <c r="AH286" s="2">
        <v>283</v>
      </c>
      <c r="AI286" s="2">
        <v>1785</v>
      </c>
      <c r="AJ286" s="2">
        <v>9.7372E-2</v>
      </c>
    </row>
    <row r="287" spans="21:36">
      <c r="U287" s="2">
        <v>284</v>
      </c>
      <c r="V287" s="2">
        <v>946</v>
      </c>
      <c r="W287" s="2">
        <v>8.8867000000000002E-2</v>
      </c>
      <c r="X287" s="2"/>
      <c r="Y287" s="2"/>
      <c r="Z287" s="2"/>
      <c r="AA287" s="2"/>
      <c r="AB287" s="2"/>
      <c r="AC287" s="2"/>
      <c r="AD287" s="2"/>
      <c r="AE287" s="2">
        <v>284</v>
      </c>
      <c r="AF287" s="2">
        <v>619</v>
      </c>
      <c r="AG287" s="2">
        <v>8.1096000000000001E-2</v>
      </c>
      <c r="AH287" s="2">
        <v>284</v>
      </c>
      <c r="AI287" s="2">
        <v>1785</v>
      </c>
      <c r="AJ287" s="2">
        <v>9.9621000000000001E-2</v>
      </c>
    </row>
    <row r="288" spans="21:36">
      <c r="U288" s="2">
        <v>285</v>
      </c>
      <c r="V288" s="2">
        <v>946</v>
      </c>
      <c r="W288" s="2">
        <v>9.5592999999999997E-2</v>
      </c>
      <c r="X288" s="2"/>
      <c r="Y288" s="2"/>
      <c r="Z288" s="2"/>
      <c r="AA288" s="2"/>
      <c r="AB288" s="2"/>
      <c r="AC288" s="2"/>
      <c r="AD288" s="2"/>
      <c r="AE288" s="2">
        <v>285</v>
      </c>
      <c r="AF288" s="2">
        <v>619</v>
      </c>
      <c r="AG288" s="2">
        <v>8.6711999999999997E-2</v>
      </c>
      <c r="AH288" s="2">
        <v>285</v>
      </c>
      <c r="AI288" s="2">
        <v>1785</v>
      </c>
      <c r="AJ288" s="2">
        <v>9.8070000000000004E-2</v>
      </c>
    </row>
    <row r="289" spans="21:36">
      <c r="U289" s="2">
        <v>286</v>
      </c>
      <c r="V289" s="2">
        <v>946</v>
      </c>
      <c r="W289" s="2">
        <v>9.3446000000000001E-2</v>
      </c>
      <c r="X289" s="2"/>
      <c r="Y289" s="2"/>
      <c r="Z289" s="2"/>
      <c r="AA289" s="2"/>
      <c r="AB289" s="2"/>
      <c r="AC289" s="2"/>
      <c r="AD289" s="2"/>
      <c r="AE289" s="2">
        <v>286</v>
      </c>
      <c r="AF289" s="2">
        <v>619</v>
      </c>
      <c r="AG289" s="2">
        <v>8.0967999999999998E-2</v>
      </c>
      <c r="AH289" s="2">
        <v>286</v>
      </c>
      <c r="AI289" s="2">
        <v>1785</v>
      </c>
      <c r="AJ289" s="2">
        <v>0.10285999999999999</v>
      </c>
    </row>
    <row r="290" spans="21:36">
      <c r="U290" s="2">
        <v>287</v>
      </c>
      <c r="V290" s="2">
        <v>946</v>
      </c>
      <c r="W290" s="2">
        <v>9.4248999999999999E-2</v>
      </c>
      <c r="X290" s="2"/>
      <c r="Y290" s="2"/>
      <c r="Z290" s="2"/>
      <c r="AA290" s="2"/>
      <c r="AB290" s="2"/>
      <c r="AC290" s="2"/>
      <c r="AD290" s="2"/>
      <c r="AE290" s="2">
        <v>287</v>
      </c>
      <c r="AF290" s="2">
        <v>619</v>
      </c>
      <c r="AG290" s="2">
        <v>7.7886999999999998E-2</v>
      </c>
      <c r="AH290" s="2">
        <v>287</v>
      </c>
      <c r="AI290" s="2">
        <v>1785</v>
      </c>
      <c r="AJ290" s="2">
        <v>9.8640000000000005E-2</v>
      </c>
    </row>
    <row r="291" spans="21:36">
      <c r="U291" s="2">
        <v>288</v>
      </c>
      <c r="V291" s="2">
        <v>946</v>
      </c>
      <c r="W291" s="2">
        <v>9.2157000000000003E-2</v>
      </c>
      <c r="X291" s="2"/>
      <c r="Y291" s="2"/>
      <c r="Z291" s="2"/>
      <c r="AA291" s="2"/>
      <c r="AB291" s="2"/>
      <c r="AC291" s="2"/>
      <c r="AD291" s="2"/>
      <c r="AE291" s="2">
        <v>288</v>
      </c>
      <c r="AF291" s="2">
        <v>619</v>
      </c>
      <c r="AG291" s="2">
        <v>5.7305000000000002E-2</v>
      </c>
      <c r="AH291" s="2">
        <v>288</v>
      </c>
      <c r="AI291" s="2">
        <v>1785</v>
      </c>
      <c r="AJ291" s="2">
        <v>9.9376000000000006E-2</v>
      </c>
    </row>
    <row r="292" spans="21:36">
      <c r="U292" s="2">
        <v>289</v>
      </c>
      <c r="V292" s="2">
        <v>946</v>
      </c>
      <c r="W292" s="2">
        <v>9.8227999999999996E-2</v>
      </c>
      <c r="X292" s="2"/>
      <c r="Y292" s="2"/>
      <c r="Z292" s="2"/>
      <c r="AA292" s="2"/>
      <c r="AB292" s="2"/>
      <c r="AC292" s="2"/>
      <c r="AD292" s="2"/>
      <c r="AE292" s="2">
        <v>289</v>
      </c>
      <c r="AF292" s="2">
        <v>619</v>
      </c>
      <c r="AG292" s="2">
        <v>6.3010999999999998E-2</v>
      </c>
      <c r="AH292" s="2">
        <v>289</v>
      </c>
      <c r="AI292" s="2">
        <v>1785</v>
      </c>
      <c r="AJ292" s="2">
        <v>0.107913</v>
      </c>
    </row>
    <row r="293" spans="21:36">
      <c r="U293" s="2">
        <v>290</v>
      </c>
      <c r="V293" s="2">
        <v>946</v>
      </c>
      <c r="W293" s="2">
        <v>0.100886</v>
      </c>
      <c r="X293" s="2"/>
      <c r="Y293" s="2"/>
      <c r="Z293" s="2"/>
      <c r="AA293" s="2"/>
      <c r="AB293" s="2"/>
      <c r="AC293" s="2"/>
      <c r="AD293" s="2"/>
      <c r="AE293" s="2">
        <v>290</v>
      </c>
      <c r="AF293" s="2">
        <v>619</v>
      </c>
      <c r="AG293" s="2">
        <v>6.9189000000000001E-2</v>
      </c>
      <c r="AH293" s="2">
        <v>290</v>
      </c>
      <c r="AI293" s="2">
        <v>1785</v>
      </c>
      <c r="AJ293" s="2">
        <v>9.6573999999999993E-2</v>
      </c>
    </row>
    <row r="294" spans="21:36">
      <c r="U294" s="2">
        <v>291</v>
      </c>
      <c r="V294" s="2">
        <v>946</v>
      </c>
      <c r="W294" s="2">
        <v>8.9629E-2</v>
      </c>
      <c r="X294" s="2"/>
      <c r="Y294" s="2"/>
      <c r="Z294" s="2"/>
      <c r="AA294" s="2"/>
      <c r="AB294" s="2"/>
      <c r="AC294" s="2"/>
      <c r="AD294" s="2"/>
      <c r="AE294" s="2">
        <v>291</v>
      </c>
      <c r="AF294" s="2">
        <v>619</v>
      </c>
      <c r="AG294" s="2">
        <v>6.2708E-2</v>
      </c>
      <c r="AH294" s="2">
        <v>291</v>
      </c>
      <c r="AI294" s="2">
        <v>1785</v>
      </c>
      <c r="AJ294" s="2">
        <v>0.100845</v>
      </c>
    </row>
    <row r="295" spans="21:36">
      <c r="U295" s="2">
        <v>292</v>
      </c>
      <c r="V295" s="2">
        <v>946</v>
      </c>
      <c r="W295" s="2">
        <v>9.2602000000000004E-2</v>
      </c>
      <c r="X295" s="2"/>
      <c r="Y295" s="2"/>
      <c r="Z295" s="2"/>
      <c r="AA295" s="2"/>
      <c r="AB295" s="2"/>
      <c r="AC295" s="2"/>
      <c r="AD295" s="2"/>
      <c r="AE295" s="2">
        <v>292</v>
      </c>
      <c r="AF295" s="2">
        <v>619</v>
      </c>
      <c r="AG295" s="2">
        <v>7.0387000000000005E-2</v>
      </c>
      <c r="AH295" s="2">
        <v>292</v>
      </c>
      <c r="AI295" s="2">
        <v>1785</v>
      </c>
      <c r="AJ295" s="2">
        <v>9.7033999999999995E-2</v>
      </c>
    </row>
    <row r="296" spans="21:36">
      <c r="U296" s="2">
        <v>293</v>
      </c>
      <c r="V296" s="2">
        <v>946</v>
      </c>
      <c r="W296" s="2">
        <v>9.2545000000000002E-2</v>
      </c>
      <c r="X296" s="2"/>
      <c r="Y296" s="2"/>
      <c r="Z296" s="2"/>
      <c r="AA296" s="2"/>
      <c r="AB296" s="2"/>
      <c r="AC296" s="2"/>
      <c r="AD296" s="2"/>
      <c r="AE296" s="2">
        <v>293</v>
      </c>
      <c r="AF296" s="2">
        <v>619</v>
      </c>
      <c r="AG296" s="2">
        <v>7.2846999999999995E-2</v>
      </c>
      <c r="AH296" s="2">
        <v>293</v>
      </c>
      <c r="AI296" s="2">
        <v>1785</v>
      </c>
      <c r="AJ296" s="2">
        <v>9.5933000000000004E-2</v>
      </c>
    </row>
    <row r="297" spans="21:36">
      <c r="U297" s="2">
        <v>294</v>
      </c>
      <c r="V297" s="2">
        <v>946</v>
      </c>
      <c r="W297" s="2">
        <v>9.5395999999999995E-2</v>
      </c>
      <c r="X297" s="2"/>
      <c r="Y297" s="2"/>
      <c r="Z297" s="2"/>
      <c r="AA297" s="2"/>
      <c r="AB297" s="2"/>
      <c r="AC297" s="2"/>
      <c r="AD297" s="2"/>
      <c r="AE297" s="2">
        <v>294</v>
      </c>
      <c r="AF297" s="2">
        <v>619</v>
      </c>
      <c r="AG297" s="2">
        <v>6.4570000000000002E-2</v>
      </c>
      <c r="AH297" s="2">
        <v>294</v>
      </c>
      <c r="AI297" s="2">
        <v>1785</v>
      </c>
      <c r="AJ297" s="2">
        <v>9.7155000000000005E-2</v>
      </c>
    </row>
    <row r="298" spans="21:36">
      <c r="U298" s="2">
        <v>295</v>
      </c>
      <c r="V298" s="2">
        <v>946</v>
      </c>
      <c r="W298" s="2">
        <v>9.7649E-2</v>
      </c>
      <c r="X298" s="2"/>
      <c r="Y298" s="2"/>
      <c r="Z298" s="2"/>
      <c r="AA298" s="2"/>
      <c r="AB298" s="2"/>
      <c r="AC298" s="2"/>
      <c r="AD298" s="2"/>
      <c r="AE298" s="2">
        <v>295</v>
      </c>
      <c r="AF298" s="2">
        <v>619</v>
      </c>
      <c r="AG298" s="2">
        <v>7.8817999999999999E-2</v>
      </c>
      <c r="AH298" s="2">
        <v>295</v>
      </c>
      <c r="AI298" s="2">
        <v>1785</v>
      </c>
      <c r="AJ298" s="2">
        <v>9.2324000000000003E-2</v>
      </c>
    </row>
    <row r="299" spans="21:36">
      <c r="U299" s="2">
        <v>296</v>
      </c>
      <c r="V299" s="2">
        <v>946</v>
      </c>
      <c r="W299" s="2">
        <v>9.5860000000000001E-2</v>
      </c>
      <c r="X299" s="2"/>
      <c r="Y299" s="2"/>
      <c r="Z299" s="2"/>
      <c r="AA299" s="2"/>
      <c r="AB299" s="2"/>
      <c r="AC299" s="2"/>
      <c r="AD299" s="2"/>
      <c r="AE299" s="2">
        <v>296</v>
      </c>
      <c r="AF299" s="2">
        <v>619</v>
      </c>
      <c r="AG299" s="2">
        <v>7.9757999999999996E-2</v>
      </c>
      <c r="AH299" s="2">
        <v>296</v>
      </c>
      <c r="AI299" s="2">
        <v>1785</v>
      </c>
      <c r="AJ299" s="2">
        <v>9.6436999999999995E-2</v>
      </c>
    </row>
    <row r="300" spans="21:36">
      <c r="U300" s="2">
        <v>297</v>
      </c>
      <c r="V300" s="2">
        <v>946</v>
      </c>
      <c r="W300" s="2">
        <v>9.4824000000000006E-2</v>
      </c>
      <c r="X300" s="2"/>
      <c r="Y300" s="2"/>
      <c r="Z300" s="2"/>
      <c r="AA300" s="2"/>
      <c r="AB300" s="2"/>
      <c r="AC300" s="2"/>
      <c r="AD300" s="2"/>
      <c r="AE300" s="2">
        <v>297</v>
      </c>
      <c r="AF300" s="2">
        <v>619</v>
      </c>
      <c r="AG300" s="2">
        <v>6.9325999999999999E-2</v>
      </c>
      <c r="AH300" s="2">
        <v>297</v>
      </c>
      <c r="AI300" s="2">
        <v>1785</v>
      </c>
      <c r="AJ300" s="2">
        <v>9.9812999999999999E-2</v>
      </c>
    </row>
    <row r="301" spans="21:36">
      <c r="U301" s="2">
        <v>298</v>
      </c>
      <c r="V301" s="2">
        <v>946</v>
      </c>
      <c r="W301" s="2">
        <v>9.1636999999999996E-2</v>
      </c>
      <c r="X301" s="2"/>
      <c r="Y301" s="2"/>
      <c r="Z301" s="2"/>
      <c r="AA301" s="2"/>
      <c r="AB301" s="2"/>
      <c r="AC301" s="2"/>
      <c r="AD301" s="2"/>
      <c r="AE301" s="2">
        <v>298</v>
      </c>
      <c r="AF301" s="2">
        <v>619</v>
      </c>
      <c r="AG301" s="2">
        <v>6.6346000000000002E-2</v>
      </c>
      <c r="AH301" s="2">
        <v>298</v>
      </c>
      <c r="AI301" s="2">
        <v>1785</v>
      </c>
      <c r="AJ301" s="2">
        <v>0.100706</v>
      </c>
    </row>
    <row r="302" spans="21:36">
      <c r="U302" s="2">
        <v>299</v>
      </c>
      <c r="V302" s="2">
        <v>946</v>
      </c>
      <c r="W302" s="2">
        <v>8.8510000000000005E-2</v>
      </c>
      <c r="X302" s="2"/>
      <c r="Y302" s="2"/>
      <c r="Z302" s="2"/>
      <c r="AA302" s="2"/>
      <c r="AB302" s="2"/>
      <c r="AC302" s="2"/>
      <c r="AD302" s="2"/>
      <c r="AE302" s="2">
        <v>299</v>
      </c>
      <c r="AF302" s="2">
        <v>619</v>
      </c>
      <c r="AG302" s="2">
        <v>7.3893E-2</v>
      </c>
      <c r="AH302" s="2">
        <v>299</v>
      </c>
      <c r="AI302" s="2">
        <v>1785</v>
      </c>
      <c r="AJ302" s="2">
        <v>9.8032999999999995E-2</v>
      </c>
    </row>
    <row r="303" spans="21:36">
      <c r="U303" s="2">
        <v>300</v>
      </c>
      <c r="V303" s="2">
        <v>946</v>
      </c>
      <c r="W303" s="2">
        <v>9.4366000000000005E-2</v>
      </c>
      <c r="X303" s="2"/>
      <c r="Y303" s="2"/>
      <c r="Z303" s="2"/>
      <c r="AA303" s="2"/>
      <c r="AB303" s="2"/>
      <c r="AC303" s="2"/>
      <c r="AD303" s="2"/>
      <c r="AE303" s="2">
        <v>300</v>
      </c>
      <c r="AF303" s="2">
        <v>619</v>
      </c>
      <c r="AG303" s="2">
        <v>6.1237E-2</v>
      </c>
      <c r="AH303" s="2">
        <v>300</v>
      </c>
      <c r="AI303" s="2">
        <v>1785</v>
      </c>
      <c r="AJ303" s="2">
        <v>0.100823</v>
      </c>
    </row>
    <row r="304" spans="21:36">
      <c r="U304" s="2">
        <v>301</v>
      </c>
      <c r="V304" s="2">
        <v>946</v>
      </c>
      <c r="W304" s="2">
        <v>8.7056999999999995E-2</v>
      </c>
      <c r="X304" s="2"/>
      <c r="Y304" s="2"/>
      <c r="Z304" s="2"/>
      <c r="AA304" s="2"/>
      <c r="AB304" s="2"/>
      <c r="AC304" s="2"/>
      <c r="AD304" s="2"/>
      <c r="AE304" s="2">
        <v>301</v>
      </c>
      <c r="AF304" s="2">
        <v>619</v>
      </c>
      <c r="AG304" s="2">
        <v>6.4570000000000002E-2</v>
      </c>
      <c r="AH304" s="2">
        <v>301</v>
      </c>
      <c r="AI304" s="2">
        <v>1785</v>
      </c>
      <c r="AJ304" s="2">
        <v>0.102094</v>
      </c>
    </row>
    <row r="305" spans="21:36">
      <c r="U305" s="2">
        <v>302</v>
      </c>
      <c r="V305" s="2">
        <v>946</v>
      </c>
      <c r="W305" s="2">
        <v>8.2373000000000002E-2</v>
      </c>
      <c r="X305" s="2"/>
      <c r="Y305" s="2"/>
      <c r="Z305" s="2"/>
      <c r="AA305" s="2"/>
      <c r="AB305" s="2"/>
      <c r="AC305" s="2"/>
      <c r="AD305" s="2"/>
      <c r="AE305" s="2">
        <v>302</v>
      </c>
      <c r="AF305" s="2">
        <v>619</v>
      </c>
      <c r="AG305" s="2">
        <v>8.0933000000000005E-2</v>
      </c>
      <c r="AH305" s="2">
        <v>302</v>
      </c>
      <c r="AI305" s="2">
        <v>1785</v>
      </c>
      <c r="AJ305" s="2">
        <v>9.4971E-2</v>
      </c>
    </row>
    <row r="306" spans="21:36">
      <c r="U306" s="2">
        <v>303</v>
      </c>
      <c r="V306" s="2">
        <v>946</v>
      </c>
      <c r="W306" s="2">
        <v>8.9882000000000004E-2</v>
      </c>
      <c r="X306" s="2"/>
      <c r="Y306" s="2"/>
      <c r="Z306" s="2"/>
      <c r="AA306" s="2"/>
      <c r="AB306" s="2"/>
      <c r="AC306" s="2"/>
      <c r="AD306" s="2"/>
      <c r="AE306" s="2">
        <v>303</v>
      </c>
      <c r="AF306" s="2">
        <v>619</v>
      </c>
      <c r="AG306" s="2">
        <v>7.8653000000000001E-2</v>
      </c>
      <c r="AH306" s="2">
        <v>303</v>
      </c>
      <c r="AI306" s="2">
        <v>1785</v>
      </c>
      <c r="AJ306" s="2">
        <v>9.3889E-2</v>
      </c>
    </row>
    <row r="307" spans="21:36">
      <c r="U307" s="2">
        <v>304</v>
      </c>
      <c r="V307" s="2">
        <v>946</v>
      </c>
      <c r="W307" s="2">
        <v>0.1033</v>
      </c>
      <c r="X307" s="2"/>
      <c r="Y307" s="2"/>
      <c r="Z307" s="2"/>
      <c r="AA307" s="2"/>
      <c r="AB307" s="2"/>
      <c r="AC307" s="2"/>
      <c r="AD307" s="2"/>
      <c r="AE307" s="2">
        <v>304</v>
      </c>
      <c r="AF307" s="2">
        <v>619</v>
      </c>
      <c r="AG307" s="2">
        <v>9.4019000000000005E-2</v>
      </c>
      <c r="AH307" s="2">
        <v>304</v>
      </c>
      <c r="AI307" s="2">
        <v>1785</v>
      </c>
      <c r="AJ307" s="2">
        <v>0.103752</v>
      </c>
    </row>
    <row r="308" spans="21:36">
      <c r="U308" s="2">
        <v>305</v>
      </c>
      <c r="V308" s="2">
        <v>946</v>
      </c>
      <c r="W308" s="2">
        <v>0.103917</v>
      </c>
      <c r="X308" s="2"/>
      <c r="Y308" s="2"/>
      <c r="Z308" s="2"/>
      <c r="AA308" s="2"/>
      <c r="AB308" s="2"/>
      <c r="AC308" s="2"/>
      <c r="AD308" s="2"/>
      <c r="AE308" s="2">
        <v>305</v>
      </c>
      <c r="AF308" s="2">
        <v>619</v>
      </c>
      <c r="AG308" s="2">
        <v>6.0290000000000003E-2</v>
      </c>
      <c r="AH308" s="2">
        <v>305</v>
      </c>
      <c r="AI308" s="2">
        <v>1785</v>
      </c>
      <c r="AJ308" s="2">
        <v>0.102177</v>
      </c>
    </row>
    <row r="309" spans="21:36">
      <c r="U309" s="2">
        <v>306</v>
      </c>
      <c r="V309" s="2">
        <v>946</v>
      </c>
      <c r="W309" s="2">
        <v>9.2257000000000006E-2</v>
      </c>
      <c r="X309" s="2"/>
      <c r="Y309" s="2"/>
      <c r="Z309" s="2"/>
      <c r="AA309" s="2"/>
      <c r="AB309" s="2"/>
      <c r="AC309" s="2"/>
      <c r="AD309" s="2"/>
      <c r="AE309" s="2">
        <v>306</v>
      </c>
      <c r="AF309" s="2">
        <v>619</v>
      </c>
      <c r="AG309" s="2">
        <v>7.0545999999999998E-2</v>
      </c>
      <c r="AH309" s="2">
        <v>306</v>
      </c>
      <c r="AI309" s="2">
        <v>1785</v>
      </c>
      <c r="AJ309" s="2">
        <v>9.9321999999999994E-2</v>
      </c>
    </row>
    <row r="310" spans="21:36">
      <c r="U310" s="2">
        <v>307</v>
      </c>
      <c r="V310" s="2">
        <v>946</v>
      </c>
      <c r="W310" s="2">
        <v>9.5398999999999998E-2</v>
      </c>
      <c r="X310" s="2"/>
      <c r="Y310" s="2"/>
      <c r="Z310" s="2"/>
      <c r="AA310" s="2"/>
      <c r="AB310" s="2"/>
      <c r="AC310" s="2"/>
      <c r="AD310" s="2"/>
      <c r="AE310" s="2">
        <v>307</v>
      </c>
      <c r="AF310" s="2">
        <v>619</v>
      </c>
      <c r="AG310" s="2">
        <v>7.8844999999999998E-2</v>
      </c>
      <c r="AH310" s="2">
        <v>307</v>
      </c>
      <c r="AI310" s="2">
        <v>1785</v>
      </c>
      <c r="AJ310" s="2">
        <v>0.106521</v>
      </c>
    </row>
    <row r="311" spans="21:36">
      <c r="U311" s="2">
        <v>308</v>
      </c>
      <c r="V311" s="2">
        <v>946</v>
      </c>
      <c r="W311" s="2">
        <v>9.4308000000000003E-2</v>
      </c>
      <c r="X311" s="2"/>
      <c r="Y311" s="2"/>
      <c r="Z311" s="2"/>
      <c r="AA311" s="2"/>
      <c r="AB311" s="2"/>
      <c r="AC311" s="2"/>
      <c r="AD311" s="2"/>
      <c r="AE311" s="2">
        <v>308</v>
      </c>
      <c r="AF311" s="2">
        <v>619</v>
      </c>
      <c r="AG311" s="2">
        <v>8.0510999999999999E-2</v>
      </c>
      <c r="AH311" s="2">
        <v>308</v>
      </c>
      <c r="AI311" s="2">
        <v>1785</v>
      </c>
      <c r="AJ311" s="2">
        <v>0.10092</v>
      </c>
    </row>
    <row r="312" spans="21:36">
      <c r="U312" s="2">
        <v>309</v>
      </c>
      <c r="V312" s="2">
        <v>946</v>
      </c>
      <c r="W312" s="2">
        <v>9.2781000000000002E-2</v>
      </c>
      <c r="X312" s="2"/>
      <c r="Y312" s="2"/>
      <c r="Z312" s="2"/>
      <c r="AA312" s="2"/>
      <c r="AB312" s="2"/>
      <c r="AC312" s="2"/>
      <c r="AD312" s="2"/>
      <c r="AE312" s="2">
        <v>309</v>
      </c>
      <c r="AF312" s="2">
        <v>619</v>
      </c>
      <c r="AG312" s="2">
        <v>7.2197999999999998E-2</v>
      </c>
      <c r="AH312" s="2">
        <v>309</v>
      </c>
      <c r="AI312" s="2">
        <v>1785</v>
      </c>
      <c r="AJ312" s="2">
        <v>9.2230000000000006E-2</v>
      </c>
    </row>
    <row r="313" spans="21:36">
      <c r="U313" s="2">
        <v>310</v>
      </c>
      <c r="V313" s="2">
        <v>946</v>
      </c>
      <c r="W313" s="2">
        <v>9.5651E-2</v>
      </c>
      <c r="X313" s="2"/>
      <c r="Y313" s="2"/>
      <c r="Z313" s="2"/>
      <c r="AA313" s="2"/>
      <c r="AB313" s="2"/>
      <c r="AC313" s="2"/>
      <c r="AD313" s="2"/>
      <c r="AE313" s="2">
        <v>310</v>
      </c>
      <c r="AF313" s="2">
        <v>619</v>
      </c>
      <c r="AG313" s="2">
        <v>6.8290000000000003E-2</v>
      </c>
      <c r="AH313" s="2">
        <v>310</v>
      </c>
      <c r="AI313" s="2">
        <v>1785</v>
      </c>
      <c r="AJ313" s="2">
        <v>0.100428</v>
      </c>
    </row>
    <row r="314" spans="21:36">
      <c r="U314" s="2">
        <v>311</v>
      </c>
      <c r="V314" s="2">
        <v>946</v>
      </c>
      <c r="W314" s="2">
        <v>8.9809E-2</v>
      </c>
      <c r="X314" s="2"/>
      <c r="Y314" s="2"/>
      <c r="Z314" s="2"/>
      <c r="AA314" s="2"/>
      <c r="AB314" s="2"/>
      <c r="AC314" s="2"/>
      <c r="AD314" s="2"/>
      <c r="AE314" s="2">
        <v>311</v>
      </c>
      <c r="AF314" s="2">
        <v>619</v>
      </c>
      <c r="AG314" s="2">
        <v>6.4188999999999996E-2</v>
      </c>
      <c r="AH314" s="2">
        <v>311</v>
      </c>
      <c r="AI314" s="2">
        <v>1785</v>
      </c>
      <c r="AJ314" s="2">
        <v>9.8700999999999997E-2</v>
      </c>
    </row>
    <row r="315" spans="21:36">
      <c r="U315" s="2">
        <v>312</v>
      </c>
      <c r="V315" s="2">
        <v>946</v>
      </c>
      <c r="W315" s="2">
        <v>8.3708000000000005E-2</v>
      </c>
      <c r="X315" s="2"/>
      <c r="Y315" s="2"/>
      <c r="Z315" s="2"/>
      <c r="AA315" s="2"/>
      <c r="AB315" s="2"/>
      <c r="AC315" s="2"/>
      <c r="AD315" s="2"/>
      <c r="AE315" s="2">
        <v>312</v>
      </c>
      <c r="AF315" s="2">
        <v>619</v>
      </c>
      <c r="AG315" s="2">
        <v>8.3774000000000001E-2</v>
      </c>
      <c r="AH315" s="2">
        <v>312</v>
      </c>
      <c r="AI315" s="2">
        <v>1785</v>
      </c>
      <c r="AJ315" s="2">
        <v>9.7692000000000001E-2</v>
      </c>
    </row>
    <row r="316" spans="21:36">
      <c r="U316" s="2">
        <v>313</v>
      </c>
      <c r="V316" s="2">
        <v>946</v>
      </c>
      <c r="W316" s="2">
        <v>9.5463999999999993E-2</v>
      </c>
      <c r="X316" s="2"/>
      <c r="Y316" s="2"/>
      <c r="Z316" s="2"/>
      <c r="AA316" s="2"/>
      <c r="AB316" s="2"/>
      <c r="AC316" s="2"/>
      <c r="AD316" s="2"/>
      <c r="AE316" s="2">
        <v>313</v>
      </c>
      <c r="AF316" s="2">
        <v>619</v>
      </c>
      <c r="AG316" s="2">
        <v>7.9397999999999996E-2</v>
      </c>
      <c r="AH316" s="2">
        <v>313</v>
      </c>
      <c r="AI316" s="2">
        <v>1785</v>
      </c>
      <c r="AJ316" s="2">
        <v>0.103043</v>
      </c>
    </row>
    <row r="317" spans="21:36">
      <c r="U317" s="2">
        <v>314</v>
      </c>
      <c r="V317" s="2">
        <v>946</v>
      </c>
      <c r="W317" s="2">
        <v>9.1069999999999998E-2</v>
      </c>
      <c r="X317" s="2"/>
      <c r="Y317" s="2"/>
      <c r="Z317" s="2"/>
      <c r="AA317" s="2"/>
      <c r="AB317" s="2"/>
      <c r="AC317" s="2"/>
      <c r="AD317" s="2"/>
      <c r="AE317" s="2">
        <v>314</v>
      </c>
      <c r="AF317" s="2">
        <v>619</v>
      </c>
      <c r="AG317" s="2">
        <v>6.4086000000000004E-2</v>
      </c>
      <c r="AH317" s="2">
        <v>314</v>
      </c>
      <c r="AI317" s="2">
        <v>1785</v>
      </c>
      <c r="AJ317" s="2">
        <v>9.7475000000000006E-2</v>
      </c>
    </row>
    <row r="318" spans="21:36">
      <c r="U318" s="2">
        <v>315</v>
      </c>
      <c r="V318" s="2">
        <v>946</v>
      </c>
      <c r="W318" s="2">
        <v>8.5730000000000001E-2</v>
      </c>
      <c r="X318" s="2"/>
      <c r="Y318" s="2"/>
      <c r="Z318" s="2"/>
      <c r="AA318" s="2"/>
      <c r="AB318" s="2"/>
      <c r="AC318" s="2"/>
      <c r="AD318" s="2"/>
      <c r="AE318" s="2">
        <v>315</v>
      </c>
      <c r="AF318" s="2">
        <v>619</v>
      </c>
      <c r="AG318" s="2">
        <v>6.5662999999999999E-2</v>
      </c>
      <c r="AH318" s="2">
        <v>315</v>
      </c>
      <c r="AI318" s="2">
        <v>1785</v>
      </c>
      <c r="AJ318" s="2">
        <v>0.103169</v>
      </c>
    </row>
    <row r="319" spans="21:36">
      <c r="U319" s="2">
        <v>316</v>
      </c>
      <c r="V319" s="2">
        <v>946</v>
      </c>
      <c r="W319" s="2">
        <v>8.8678000000000007E-2</v>
      </c>
      <c r="X319" s="2"/>
      <c r="Y319" s="2"/>
      <c r="Z319" s="2"/>
      <c r="AA319" s="2"/>
      <c r="AB319" s="2"/>
      <c r="AC319" s="2"/>
      <c r="AD319" s="2"/>
      <c r="AE319" s="2">
        <v>316</v>
      </c>
      <c r="AF319" s="2">
        <v>619</v>
      </c>
      <c r="AG319" s="2">
        <v>7.2538000000000005E-2</v>
      </c>
      <c r="AH319" s="2">
        <v>316</v>
      </c>
      <c r="AI319" s="2">
        <v>1785</v>
      </c>
      <c r="AJ319" s="2">
        <v>0.104245</v>
      </c>
    </row>
    <row r="320" spans="21:36">
      <c r="U320" s="2">
        <v>317</v>
      </c>
      <c r="V320" s="2">
        <v>946</v>
      </c>
      <c r="W320" s="2">
        <v>8.3343E-2</v>
      </c>
      <c r="X320" s="2"/>
      <c r="Y320" s="2"/>
      <c r="Z320" s="2"/>
      <c r="AA320" s="2"/>
      <c r="AB320" s="2"/>
      <c r="AC320" s="2"/>
      <c r="AD320" s="2"/>
      <c r="AE320" s="2">
        <v>317</v>
      </c>
      <c r="AF320" s="2">
        <v>619</v>
      </c>
      <c r="AG320" s="2">
        <v>7.5624999999999998E-2</v>
      </c>
      <c r="AH320" s="2">
        <v>317</v>
      </c>
      <c r="AI320" s="2">
        <v>1785</v>
      </c>
      <c r="AJ320" s="2">
        <v>9.4137999999999999E-2</v>
      </c>
    </row>
    <row r="321" spans="21:36">
      <c r="U321" s="2">
        <v>318</v>
      </c>
      <c r="V321" s="2">
        <v>946</v>
      </c>
      <c r="W321" s="2">
        <v>9.9954000000000001E-2</v>
      </c>
      <c r="X321" s="2"/>
      <c r="Y321" s="2"/>
      <c r="Z321" s="2"/>
      <c r="AA321" s="2"/>
      <c r="AB321" s="2"/>
      <c r="AC321" s="2"/>
      <c r="AD321" s="2"/>
      <c r="AE321" s="2">
        <v>318</v>
      </c>
      <c r="AF321" s="2">
        <v>619</v>
      </c>
      <c r="AG321" s="2">
        <v>7.0510000000000003E-2</v>
      </c>
      <c r="AH321" s="2">
        <v>318</v>
      </c>
      <c r="AI321" s="2">
        <v>1785</v>
      </c>
      <c r="AJ321" s="2">
        <v>0.107762</v>
      </c>
    </row>
    <row r="322" spans="21:36">
      <c r="U322" s="2">
        <v>319</v>
      </c>
      <c r="V322" s="2">
        <v>946</v>
      </c>
      <c r="W322" s="2">
        <v>8.7938000000000002E-2</v>
      </c>
      <c r="X322" s="2"/>
      <c r="Y322" s="2"/>
      <c r="Z322" s="2"/>
      <c r="AA322" s="2"/>
      <c r="AB322" s="2"/>
      <c r="AC322" s="2"/>
      <c r="AD322" s="2"/>
      <c r="AE322" s="2">
        <v>319</v>
      </c>
      <c r="AF322" s="2">
        <v>619</v>
      </c>
      <c r="AG322" s="2">
        <v>7.5694999999999998E-2</v>
      </c>
      <c r="AH322" s="2">
        <v>319</v>
      </c>
      <c r="AI322" s="2">
        <v>1785</v>
      </c>
      <c r="AJ322" s="2">
        <v>0.106071</v>
      </c>
    </row>
    <row r="323" spans="21:36">
      <c r="U323" s="2">
        <v>320</v>
      </c>
      <c r="V323" s="2">
        <v>946</v>
      </c>
      <c r="W323" s="2">
        <v>8.3766999999999994E-2</v>
      </c>
      <c r="X323" s="2"/>
      <c r="Y323" s="2"/>
      <c r="Z323" s="2"/>
      <c r="AA323" s="2"/>
      <c r="AB323" s="2"/>
      <c r="AC323" s="2"/>
      <c r="AD323" s="2"/>
      <c r="AE323" s="2">
        <v>320</v>
      </c>
      <c r="AF323" s="2">
        <v>619</v>
      </c>
      <c r="AG323" s="2">
        <v>7.7737000000000001E-2</v>
      </c>
      <c r="AH323" s="2">
        <v>320</v>
      </c>
      <c r="AI323" s="2">
        <v>1785</v>
      </c>
      <c r="AJ323" s="2">
        <v>0.10671600000000001</v>
      </c>
    </row>
    <row r="324" spans="21:36">
      <c r="U324" s="2">
        <v>321</v>
      </c>
      <c r="V324" s="2">
        <v>946</v>
      </c>
      <c r="W324" s="2">
        <v>8.0886E-2</v>
      </c>
      <c r="X324" s="2"/>
      <c r="Y324" s="2"/>
      <c r="Z324" s="2"/>
      <c r="AA324" s="2"/>
      <c r="AB324" s="2"/>
      <c r="AC324" s="2"/>
      <c r="AD324" s="2"/>
      <c r="AE324" s="2">
        <v>321</v>
      </c>
      <c r="AF324" s="2">
        <v>619</v>
      </c>
      <c r="AG324" s="2">
        <v>6.9657999999999998E-2</v>
      </c>
      <c r="AH324" s="2">
        <v>321</v>
      </c>
      <c r="AI324" s="2">
        <v>1785</v>
      </c>
      <c r="AJ324" s="2">
        <v>9.4178999999999999E-2</v>
      </c>
    </row>
    <row r="325" spans="21:36">
      <c r="U325" s="2">
        <v>322</v>
      </c>
      <c r="V325" s="2">
        <v>946</v>
      </c>
      <c r="W325" s="2">
        <v>9.3665999999999999E-2</v>
      </c>
      <c r="X325" s="2"/>
      <c r="Y325" s="2"/>
      <c r="Z325" s="2"/>
      <c r="AA325" s="2"/>
      <c r="AB325" s="2"/>
      <c r="AC325" s="2"/>
      <c r="AD325" s="2"/>
      <c r="AE325" s="2">
        <v>322</v>
      </c>
      <c r="AF325" s="2">
        <v>619</v>
      </c>
      <c r="AG325" s="2">
        <v>6.9019999999999998E-2</v>
      </c>
      <c r="AH325" s="2">
        <v>322</v>
      </c>
      <c r="AI325" s="2">
        <v>1785</v>
      </c>
      <c r="AJ325" s="2">
        <v>0.103355</v>
      </c>
    </row>
    <row r="326" spans="21:36">
      <c r="U326" s="2">
        <v>323</v>
      </c>
      <c r="V326" s="2">
        <v>946</v>
      </c>
      <c r="W326" s="2">
        <v>8.1897999999999999E-2</v>
      </c>
      <c r="X326" s="2"/>
      <c r="Y326" s="2"/>
      <c r="Z326" s="2"/>
      <c r="AA326" s="2"/>
      <c r="AB326" s="2"/>
      <c r="AC326" s="2"/>
      <c r="AD326" s="2"/>
      <c r="AE326" s="2">
        <v>323</v>
      </c>
      <c r="AF326" s="2">
        <v>619</v>
      </c>
      <c r="AG326" s="2">
        <v>7.6464000000000004E-2</v>
      </c>
      <c r="AH326" s="2">
        <v>323</v>
      </c>
      <c r="AI326" s="2">
        <v>1785</v>
      </c>
      <c r="AJ326" s="2">
        <v>0.10006</v>
      </c>
    </row>
    <row r="327" spans="21:36">
      <c r="U327" s="2">
        <v>324</v>
      </c>
      <c r="V327" s="2">
        <v>946</v>
      </c>
      <c r="W327" s="2">
        <v>9.3899999999999997E-2</v>
      </c>
      <c r="X327" s="2"/>
      <c r="Y327" s="2"/>
      <c r="Z327" s="2"/>
      <c r="AA327" s="2"/>
      <c r="AB327" s="2"/>
      <c r="AC327" s="2"/>
      <c r="AD327" s="2"/>
      <c r="AE327" s="2">
        <v>324</v>
      </c>
      <c r="AF327" s="2">
        <v>619</v>
      </c>
      <c r="AG327" s="2">
        <v>7.0966000000000001E-2</v>
      </c>
      <c r="AH327" s="2">
        <v>324</v>
      </c>
      <c r="AI327" s="2">
        <v>1785</v>
      </c>
      <c r="AJ327" s="2">
        <v>0.10673100000000001</v>
      </c>
    </row>
    <row r="328" spans="21:36">
      <c r="U328" s="2">
        <v>325</v>
      </c>
      <c r="V328" s="2">
        <v>946</v>
      </c>
      <c r="W328" s="2">
        <v>9.2766000000000001E-2</v>
      </c>
      <c r="X328" s="2"/>
      <c r="Y328" s="2"/>
      <c r="Z328" s="2"/>
      <c r="AA328" s="2"/>
      <c r="AB328" s="2"/>
      <c r="AC328" s="2"/>
      <c r="AD328" s="2"/>
      <c r="AE328" s="2">
        <v>325</v>
      </c>
      <c r="AF328" s="2">
        <v>619</v>
      </c>
      <c r="AG328" s="2">
        <v>7.2203000000000003E-2</v>
      </c>
      <c r="AH328" s="2">
        <v>325</v>
      </c>
      <c r="AI328" s="2">
        <v>1785</v>
      </c>
      <c r="AJ328" s="2">
        <v>9.7516000000000005E-2</v>
      </c>
    </row>
    <row r="329" spans="21:36">
      <c r="U329" s="2">
        <v>326</v>
      </c>
      <c r="V329" s="2">
        <v>946</v>
      </c>
      <c r="W329" s="2">
        <v>9.9840999999999999E-2</v>
      </c>
      <c r="X329" s="2"/>
      <c r="Y329" s="2"/>
      <c r="Z329" s="2"/>
      <c r="AA329" s="2"/>
      <c r="AB329" s="2"/>
      <c r="AC329" s="2"/>
      <c r="AD329" s="2"/>
      <c r="AE329" s="2">
        <v>326</v>
      </c>
      <c r="AF329" s="2">
        <v>619</v>
      </c>
      <c r="AG329" s="2">
        <v>7.8448000000000004E-2</v>
      </c>
      <c r="AH329" s="2">
        <v>326</v>
      </c>
      <c r="AI329" s="2">
        <v>1785</v>
      </c>
      <c r="AJ329" s="2">
        <v>9.9125000000000005E-2</v>
      </c>
    </row>
    <row r="330" spans="21:36">
      <c r="U330" s="2">
        <v>327</v>
      </c>
      <c r="V330" s="2">
        <v>946</v>
      </c>
      <c r="W330" s="2">
        <v>9.6162999999999998E-2</v>
      </c>
      <c r="X330" s="2"/>
      <c r="Y330" s="2"/>
      <c r="Z330" s="2"/>
      <c r="AA330" s="2"/>
      <c r="AB330" s="2"/>
      <c r="AC330" s="2"/>
      <c r="AD330" s="2"/>
      <c r="AE330" s="2">
        <v>327</v>
      </c>
      <c r="AF330" s="2">
        <v>619</v>
      </c>
      <c r="AG330" s="2">
        <v>8.1328999999999999E-2</v>
      </c>
      <c r="AH330" s="2">
        <v>327</v>
      </c>
      <c r="AI330" s="2">
        <v>1785</v>
      </c>
      <c r="AJ330" s="2">
        <v>0.10398</v>
      </c>
    </row>
    <row r="331" spans="21:36">
      <c r="U331" s="2">
        <v>328</v>
      </c>
      <c r="V331" s="2">
        <v>946</v>
      </c>
      <c r="W331" s="2">
        <v>0.10048799999999999</v>
      </c>
      <c r="X331" s="2"/>
      <c r="Y331" s="2"/>
      <c r="Z331" s="2"/>
      <c r="AA331" s="2"/>
      <c r="AB331" s="2"/>
      <c r="AC331" s="2"/>
      <c r="AD331" s="2"/>
      <c r="AE331" s="2">
        <v>328</v>
      </c>
      <c r="AF331" s="2">
        <v>619</v>
      </c>
      <c r="AG331" s="2">
        <v>6.2174E-2</v>
      </c>
      <c r="AH331" s="2">
        <v>328</v>
      </c>
      <c r="AI331" s="2">
        <v>1785</v>
      </c>
      <c r="AJ331" s="2">
        <v>9.5070000000000002E-2</v>
      </c>
    </row>
    <row r="332" spans="21:36">
      <c r="U332" s="2">
        <v>329</v>
      </c>
      <c r="V332" s="2">
        <v>946</v>
      </c>
      <c r="W332" s="2">
        <v>8.9691000000000007E-2</v>
      </c>
      <c r="X332" s="2"/>
      <c r="Y332" s="2"/>
      <c r="Z332" s="2"/>
      <c r="AA332" s="2"/>
      <c r="AB332" s="2"/>
      <c r="AC332" s="2"/>
      <c r="AD332" s="2"/>
      <c r="AE332" s="2">
        <v>329</v>
      </c>
      <c r="AF332" s="2">
        <v>619</v>
      </c>
      <c r="AG332" s="2">
        <v>7.4579000000000006E-2</v>
      </c>
      <c r="AH332" s="2">
        <v>329</v>
      </c>
      <c r="AI332" s="2">
        <v>1785</v>
      </c>
      <c r="AJ332" s="2">
        <v>9.8029000000000005E-2</v>
      </c>
    </row>
    <row r="333" spans="21:36">
      <c r="U333" s="2">
        <v>330</v>
      </c>
      <c r="V333" s="2">
        <v>946</v>
      </c>
      <c r="W333" s="2">
        <v>9.0283000000000002E-2</v>
      </c>
      <c r="X333" s="2"/>
      <c r="Y333" s="2"/>
      <c r="Z333" s="2"/>
      <c r="AA333" s="2"/>
      <c r="AB333" s="2"/>
      <c r="AC333" s="2"/>
      <c r="AD333" s="2"/>
      <c r="AE333" s="2">
        <v>330</v>
      </c>
      <c r="AF333" s="2">
        <v>619</v>
      </c>
      <c r="AG333" s="2">
        <v>6.5074000000000007E-2</v>
      </c>
      <c r="AH333" s="2">
        <v>330</v>
      </c>
      <c r="AI333" s="2">
        <v>1785</v>
      </c>
      <c r="AJ333" s="2">
        <v>9.5616000000000007E-2</v>
      </c>
    </row>
    <row r="334" spans="21:36">
      <c r="U334" s="2">
        <v>331</v>
      </c>
      <c r="V334" s="2">
        <v>946</v>
      </c>
      <c r="W334" s="2">
        <v>9.3798999999999993E-2</v>
      </c>
      <c r="X334" s="2"/>
      <c r="Y334" s="2"/>
      <c r="Z334" s="2"/>
      <c r="AA334" s="2"/>
      <c r="AB334" s="2"/>
      <c r="AC334" s="2"/>
      <c r="AD334" s="2"/>
      <c r="AE334" s="2">
        <v>331</v>
      </c>
      <c r="AF334" s="2">
        <v>619</v>
      </c>
      <c r="AG334" s="2">
        <v>8.0415E-2</v>
      </c>
      <c r="AH334" s="2">
        <v>331</v>
      </c>
      <c r="AI334" s="2">
        <v>1785</v>
      </c>
      <c r="AJ334" s="2">
        <v>9.8861000000000004E-2</v>
      </c>
    </row>
    <row r="335" spans="21:36">
      <c r="U335" s="2">
        <v>332</v>
      </c>
      <c r="V335" s="2">
        <v>946</v>
      </c>
      <c r="W335" s="2">
        <v>9.3257000000000007E-2</v>
      </c>
      <c r="X335" s="2"/>
      <c r="Y335" s="2"/>
      <c r="Z335" s="2"/>
      <c r="AA335" s="2"/>
      <c r="AB335" s="2"/>
      <c r="AC335" s="2"/>
      <c r="AD335" s="2"/>
      <c r="AE335" s="2">
        <v>332</v>
      </c>
      <c r="AF335" s="2">
        <v>619</v>
      </c>
      <c r="AG335" s="2">
        <v>6.2386999999999998E-2</v>
      </c>
      <c r="AH335" s="2">
        <v>332</v>
      </c>
      <c r="AI335" s="2">
        <v>1785</v>
      </c>
      <c r="AJ335" s="2">
        <v>0.10195899999999999</v>
      </c>
    </row>
    <row r="336" spans="21:36">
      <c r="U336" s="2">
        <v>333</v>
      </c>
      <c r="V336" s="2">
        <v>946</v>
      </c>
      <c r="W336" s="2">
        <v>0.102397</v>
      </c>
      <c r="X336" s="2"/>
      <c r="Y336" s="2"/>
      <c r="Z336" s="2"/>
      <c r="AA336" s="2"/>
      <c r="AB336" s="2"/>
      <c r="AC336" s="2"/>
      <c r="AD336" s="2"/>
      <c r="AE336" s="2">
        <v>333</v>
      </c>
      <c r="AF336" s="2">
        <v>619</v>
      </c>
      <c r="AG336" s="2">
        <v>7.4097999999999997E-2</v>
      </c>
      <c r="AH336" s="2">
        <v>333</v>
      </c>
      <c r="AI336" s="2">
        <v>1785</v>
      </c>
      <c r="AJ336" s="2">
        <v>9.1455999999999996E-2</v>
      </c>
    </row>
    <row r="337" spans="21:36">
      <c r="U337" s="2">
        <v>334</v>
      </c>
      <c r="V337" s="2">
        <v>946</v>
      </c>
      <c r="W337" s="2">
        <v>8.6332000000000006E-2</v>
      </c>
      <c r="X337" s="2"/>
      <c r="Y337" s="2"/>
      <c r="Z337" s="2"/>
      <c r="AA337" s="2"/>
      <c r="AB337" s="2"/>
      <c r="AC337" s="2"/>
      <c r="AD337" s="2"/>
      <c r="AE337" s="2">
        <v>334</v>
      </c>
      <c r="AF337" s="2">
        <v>619</v>
      </c>
      <c r="AG337" s="2">
        <v>7.4792999999999998E-2</v>
      </c>
      <c r="AH337" s="2">
        <v>334</v>
      </c>
      <c r="AI337" s="2">
        <v>1785</v>
      </c>
      <c r="AJ337" s="2">
        <v>9.7755999999999996E-2</v>
      </c>
    </row>
    <row r="338" spans="21:36">
      <c r="U338" s="2">
        <v>335</v>
      </c>
      <c r="V338" s="2">
        <v>946</v>
      </c>
      <c r="W338" s="2">
        <v>9.8899000000000001E-2</v>
      </c>
      <c r="X338" s="2"/>
      <c r="Y338" s="2"/>
      <c r="Z338" s="2"/>
      <c r="AA338" s="2"/>
      <c r="AB338" s="2"/>
      <c r="AC338" s="2"/>
      <c r="AD338" s="2"/>
      <c r="AE338" s="2">
        <v>335</v>
      </c>
      <c r="AF338" s="2">
        <v>619</v>
      </c>
      <c r="AG338" s="2">
        <v>7.7063999999999994E-2</v>
      </c>
      <c r="AH338" s="2">
        <v>335</v>
      </c>
      <c r="AI338" s="2">
        <v>1785</v>
      </c>
      <c r="AJ338" s="2">
        <v>9.5477999999999993E-2</v>
      </c>
    </row>
    <row r="339" spans="21:36">
      <c r="U339" s="2">
        <v>336</v>
      </c>
      <c r="V339" s="2">
        <v>946</v>
      </c>
      <c r="W339" s="2">
        <v>9.7258999999999998E-2</v>
      </c>
      <c r="X339" s="2"/>
      <c r="Y339" s="2"/>
      <c r="Z339" s="2"/>
      <c r="AA339" s="2"/>
      <c r="AB339" s="2"/>
      <c r="AC339" s="2"/>
      <c r="AD339" s="2"/>
      <c r="AE339" s="2">
        <v>336</v>
      </c>
      <c r="AF339" s="2">
        <v>619</v>
      </c>
      <c r="AG339" s="2">
        <v>7.0377999999999996E-2</v>
      </c>
      <c r="AH339" s="2">
        <v>336</v>
      </c>
      <c r="AI339" s="2">
        <v>1785</v>
      </c>
      <c r="AJ339" s="2">
        <v>9.7451999999999997E-2</v>
      </c>
    </row>
    <row r="340" spans="21:36">
      <c r="U340" s="2">
        <v>337</v>
      </c>
      <c r="V340" s="2">
        <v>946</v>
      </c>
      <c r="W340" s="2">
        <v>9.4445000000000001E-2</v>
      </c>
      <c r="X340" s="2"/>
      <c r="Y340" s="2"/>
      <c r="Z340" s="2"/>
      <c r="AA340" s="2"/>
      <c r="AB340" s="2"/>
      <c r="AC340" s="2"/>
      <c r="AD340" s="2"/>
      <c r="AE340" s="2">
        <v>337</v>
      </c>
      <c r="AF340" s="2">
        <v>619</v>
      </c>
      <c r="AG340" s="2">
        <v>7.7206999999999998E-2</v>
      </c>
      <c r="AH340" s="2">
        <v>337</v>
      </c>
      <c r="AI340" s="2">
        <v>1785</v>
      </c>
      <c r="AJ340" s="2">
        <v>0.106644</v>
      </c>
    </row>
    <row r="341" spans="21:36">
      <c r="U341" s="2">
        <v>338</v>
      </c>
      <c r="V341" s="2">
        <v>946</v>
      </c>
      <c r="W341" s="2">
        <v>9.2137999999999998E-2</v>
      </c>
      <c r="X341" s="2"/>
      <c r="Y341" s="2"/>
      <c r="Z341" s="2"/>
      <c r="AA341" s="2"/>
      <c r="AB341" s="2"/>
      <c r="AC341" s="2"/>
      <c r="AD341" s="2"/>
      <c r="AE341" s="2">
        <v>338</v>
      </c>
      <c r="AF341" s="2">
        <v>619</v>
      </c>
      <c r="AG341" s="2">
        <v>7.5658000000000003E-2</v>
      </c>
      <c r="AH341" s="2">
        <v>338</v>
      </c>
      <c r="AI341" s="2">
        <v>1785</v>
      </c>
      <c r="AJ341" s="2">
        <v>0.103492</v>
      </c>
    </row>
    <row r="342" spans="21:36">
      <c r="U342" s="2">
        <v>339</v>
      </c>
      <c r="V342" s="2">
        <v>946</v>
      </c>
      <c r="W342" s="2">
        <v>8.1265000000000004E-2</v>
      </c>
      <c r="X342" s="2"/>
      <c r="Y342" s="2"/>
      <c r="Z342" s="2"/>
      <c r="AA342" s="2"/>
      <c r="AB342" s="2"/>
      <c r="AC342" s="2"/>
      <c r="AD342" s="2"/>
      <c r="AE342" s="2">
        <v>339</v>
      </c>
      <c r="AF342" s="2">
        <v>619</v>
      </c>
      <c r="AG342" s="2">
        <v>6.2641000000000002E-2</v>
      </c>
      <c r="AH342" s="2">
        <v>339</v>
      </c>
      <c r="AI342" s="2">
        <v>1785</v>
      </c>
      <c r="AJ342" s="2">
        <v>9.2606999999999995E-2</v>
      </c>
    </row>
    <row r="343" spans="21:36">
      <c r="U343" s="2">
        <v>340</v>
      </c>
      <c r="V343" s="2">
        <v>946</v>
      </c>
      <c r="W343" s="2">
        <v>8.9992000000000003E-2</v>
      </c>
      <c r="X343" s="2"/>
      <c r="Y343" s="2"/>
      <c r="Z343" s="2"/>
      <c r="AA343" s="2"/>
      <c r="AB343" s="2"/>
      <c r="AC343" s="2"/>
      <c r="AD343" s="2"/>
      <c r="AE343" s="2">
        <v>340</v>
      </c>
      <c r="AF343" s="2">
        <v>619</v>
      </c>
      <c r="AG343" s="2">
        <v>6.3685000000000005E-2</v>
      </c>
      <c r="AH343" s="2">
        <v>340</v>
      </c>
      <c r="AI343" s="2">
        <v>1785</v>
      </c>
      <c r="AJ343" s="2">
        <v>9.6472000000000002E-2</v>
      </c>
    </row>
    <row r="344" spans="21:36">
      <c r="U344" s="2">
        <v>341</v>
      </c>
      <c r="V344" s="2">
        <v>946</v>
      </c>
      <c r="W344" s="2">
        <v>9.0394000000000002E-2</v>
      </c>
      <c r="X344" s="2"/>
      <c r="Y344" s="2"/>
      <c r="Z344" s="2"/>
      <c r="AA344" s="2"/>
      <c r="AB344" s="2"/>
      <c r="AC344" s="2"/>
      <c r="AD344" s="2"/>
      <c r="AE344" s="2">
        <v>341</v>
      </c>
      <c r="AF344" s="2">
        <v>619</v>
      </c>
      <c r="AG344" s="2">
        <v>7.6026999999999997E-2</v>
      </c>
      <c r="AH344" s="2">
        <v>341</v>
      </c>
      <c r="AI344" s="2">
        <v>1785</v>
      </c>
      <c r="AJ344" s="2">
        <v>9.1511999999999996E-2</v>
      </c>
    </row>
    <row r="345" spans="21:36">
      <c r="U345" s="2">
        <v>342</v>
      </c>
      <c r="V345" s="2">
        <v>946</v>
      </c>
      <c r="W345" s="2">
        <v>9.3002000000000001E-2</v>
      </c>
      <c r="X345" s="2"/>
      <c r="Y345" s="2"/>
      <c r="Z345" s="2"/>
      <c r="AA345" s="2"/>
      <c r="AB345" s="2"/>
      <c r="AC345" s="2"/>
      <c r="AD345" s="2"/>
      <c r="AE345" s="2">
        <v>342</v>
      </c>
      <c r="AF345" s="2">
        <v>619</v>
      </c>
      <c r="AG345" s="2">
        <v>5.6175999999999997E-2</v>
      </c>
      <c r="AH345" s="2">
        <v>342</v>
      </c>
      <c r="AI345" s="2">
        <v>1785</v>
      </c>
      <c r="AJ345" s="2">
        <v>9.6826999999999996E-2</v>
      </c>
    </row>
    <row r="346" spans="21:36">
      <c r="U346" s="2">
        <v>343</v>
      </c>
      <c r="V346" s="2">
        <v>946</v>
      </c>
      <c r="W346" s="2">
        <v>8.8477E-2</v>
      </c>
      <c r="X346" s="2"/>
      <c r="Y346" s="2"/>
      <c r="Z346" s="2"/>
      <c r="AA346" s="2"/>
      <c r="AB346" s="2"/>
      <c r="AC346" s="2"/>
      <c r="AD346" s="2"/>
      <c r="AE346" s="2">
        <v>343</v>
      </c>
      <c r="AF346" s="2">
        <v>619</v>
      </c>
      <c r="AG346" s="2">
        <v>6.9371000000000002E-2</v>
      </c>
      <c r="AH346" s="2">
        <v>343</v>
      </c>
      <c r="AI346" s="2">
        <v>1785</v>
      </c>
      <c r="AJ346" s="2">
        <v>0.10376199999999999</v>
      </c>
    </row>
    <row r="347" spans="21:36">
      <c r="U347" s="2">
        <v>344</v>
      </c>
      <c r="V347" s="2">
        <v>946</v>
      </c>
      <c r="W347" s="2">
        <v>9.3634999999999996E-2</v>
      </c>
      <c r="X347" s="2"/>
      <c r="Y347" s="2"/>
      <c r="Z347" s="2"/>
      <c r="AA347" s="2"/>
      <c r="AB347" s="2"/>
      <c r="AC347" s="2"/>
      <c r="AD347" s="2"/>
      <c r="AE347" s="2">
        <v>344</v>
      </c>
      <c r="AF347" s="2">
        <v>619</v>
      </c>
      <c r="AG347" s="2">
        <v>7.7931E-2</v>
      </c>
      <c r="AH347" s="2">
        <v>344</v>
      </c>
      <c r="AI347" s="2">
        <v>1785</v>
      </c>
      <c r="AJ347" s="2">
        <v>0.10993799999999999</v>
      </c>
    </row>
    <row r="348" spans="21:36">
      <c r="U348" s="2">
        <v>345</v>
      </c>
      <c r="V348" s="2">
        <v>946</v>
      </c>
      <c r="W348" s="2">
        <v>9.7890000000000005E-2</v>
      </c>
      <c r="X348" s="2"/>
      <c r="Y348" s="2"/>
      <c r="Z348" s="2"/>
      <c r="AA348" s="2"/>
      <c r="AB348" s="2"/>
      <c r="AC348" s="2"/>
      <c r="AD348" s="2"/>
      <c r="AE348" s="2">
        <v>345</v>
      </c>
      <c r="AF348" s="2">
        <v>619</v>
      </c>
      <c r="AG348" s="2">
        <v>7.3811000000000002E-2</v>
      </c>
      <c r="AH348" s="2">
        <v>345</v>
      </c>
      <c r="AI348" s="2">
        <v>1785</v>
      </c>
      <c r="AJ348" s="2">
        <v>9.8937999999999998E-2</v>
      </c>
    </row>
    <row r="349" spans="21:36">
      <c r="U349" s="2">
        <v>346</v>
      </c>
      <c r="V349" s="2">
        <v>946</v>
      </c>
      <c r="W349" s="2">
        <v>9.1410000000000005E-2</v>
      </c>
      <c r="X349" s="2"/>
      <c r="Y349" s="2"/>
      <c r="Z349" s="2"/>
      <c r="AA349" s="2"/>
      <c r="AB349" s="2"/>
      <c r="AC349" s="2"/>
      <c r="AD349" s="2"/>
      <c r="AE349" s="2">
        <v>346</v>
      </c>
      <c r="AF349" s="2">
        <v>619</v>
      </c>
      <c r="AG349" s="2">
        <v>7.1066000000000004E-2</v>
      </c>
      <c r="AH349" s="2">
        <v>346</v>
      </c>
      <c r="AI349" s="2">
        <v>1785</v>
      </c>
      <c r="AJ349" s="2">
        <v>9.6812999999999996E-2</v>
      </c>
    </row>
    <row r="350" spans="21:36">
      <c r="U350" s="2">
        <v>347</v>
      </c>
      <c r="V350" s="2">
        <v>946</v>
      </c>
      <c r="W350" s="2">
        <v>0.100481</v>
      </c>
      <c r="X350" s="2"/>
      <c r="Y350" s="2"/>
      <c r="Z350" s="2"/>
      <c r="AA350" s="2"/>
      <c r="AB350" s="2"/>
      <c r="AC350" s="2"/>
      <c r="AD350" s="2"/>
      <c r="AE350" s="2">
        <v>347</v>
      </c>
      <c r="AF350" s="2">
        <v>619</v>
      </c>
      <c r="AG350" s="2">
        <v>7.3349999999999999E-2</v>
      </c>
      <c r="AH350" s="2">
        <v>347</v>
      </c>
      <c r="AI350" s="2">
        <v>1785</v>
      </c>
      <c r="AJ350" s="2">
        <v>9.8738999999999993E-2</v>
      </c>
    </row>
    <row r="351" spans="21:36">
      <c r="U351" s="2">
        <v>348</v>
      </c>
      <c r="V351" s="2">
        <v>946</v>
      </c>
      <c r="W351" s="2">
        <v>0.105112</v>
      </c>
      <c r="X351" s="2"/>
      <c r="Y351" s="2"/>
      <c r="Z351" s="2"/>
      <c r="AA351" s="2"/>
      <c r="AB351" s="2"/>
      <c r="AC351" s="2"/>
      <c r="AD351" s="2"/>
      <c r="AE351" s="2">
        <v>348</v>
      </c>
      <c r="AF351" s="2">
        <v>619</v>
      </c>
      <c r="AG351" s="2">
        <v>6.0194999999999999E-2</v>
      </c>
      <c r="AH351" s="2">
        <v>348</v>
      </c>
      <c r="AI351" s="2">
        <v>1785</v>
      </c>
      <c r="AJ351" s="2">
        <v>8.788E-2</v>
      </c>
    </row>
    <row r="352" spans="21:36">
      <c r="U352" s="2">
        <v>349</v>
      </c>
      <c r="V352" s="2">
        <v>946</v>
      </c>
      <c r="W352" s="2">
        <v>9.1181999999999999E-2</v>
      </c>
      <c r="X352" s="2"/>
      <c r="Y352" s="2"/>
      <c r="Z352" s="2"/>
      <c r="AA352" s="2"/>
      <c r="AB352" s="2"/>
      <c r="AC352" s="2"/>
      <c r="AD352" s="2"/>
      <c r="AE352" s="2">
        <v>349</v>
      </c>
      <c r="AF352" s="2">
        <v>619</v>
      </c>
      <c r="AG352" s="2">
        <v>7.3437000000000002E-2</v>
      </c>
      <c r="AH352" s="2">
        <v>349</v>
      </c>
      <c r="AI352" s="2">
        <v>1785</v>
      </c>
      <c r="AJ352" s="2">
        <v>9.3179999999999999E-2</v>
      </c>
    </row>
    <row r="353" spans="21:36">
      <c r="U353" s="2">
        <v>350</v>
      </c>
      <c r="V353" s="2">
        <v>946</v>
      </c>
      <c r="W353" s="2">
        <v>9.0107000000000007E-2</v>
      </c>
      <c r="X353" s="2"/>
      <c r="Y353" s="2"/>
      <c r="Z353" s="2"/>
      <c r="AA353" s="2"/>
      <c r="AB353" s="2"/>
      <c r="AC353" s="2"/>
      <c r="AD353" s="2"/>
      <c r="AE353" s="2">
        <v>350</v>
      </c>
      <c r="AF353" s="2">
        <v>619</v>
      </c>
      <c r="AG353" s="2">
        <v>7.1876999999999996E-2</v>
      </c>
      <c r="AH353" s="2">
        <v>350</v>
      </c>
      <c r="AI353" s="2">
        <v>1785</v>
      </c>
      <c r="AJ353" s="2">
        <v>9.6296000000000007E-2</v>
      </c>
    </row>
    <row r="354" spans="21:36">
      <c r="U354" s="2">
        <v>351</v>
      </c>
      <c r="V354" s="2">
        <v>946</v>
      </c>
      <c r="W354" s="2">
        <v>9.4367999999999994E-2</v>
      </c>
      <c r="X354" s="2"/>
      <c r="Y354" s="2"/>
      <c r="Z354" s="2"/>
      <c r="AA354" s="2"/>
      <c r="AB354" s="2"/>
      <c r="AC354" s="2"/>
      <c r="AD354" s="2"/>
      <c r="AE354" s="2">
        <v>351</v>
      </c>
      <c r="AF354" s="2">
        <v>619</v>
      </c>
      <c r="AG354" s="2">
        <v>7.3858999999999994E-2</v>
      </c>
      <c r="AH354" s="2">
        <v>351</v>
      </c>
      <c r="AI354" s="2">
        <v>1785</v>
      </c>
      <c r="AJ354" s="2">
        <v>9.7193000000000002E-2</v>
      </c>
    </row>
    <row r="355" spans="21:36">
      <c r="U355" s="2">
        <v>352</v>
      </c>
      <c r="V355" s="2">
        <v>946</v>
      </c>
      <c r="W355" s="2">
        <v>8.9562000000000003E-2</v>
      </c>
      <c r="X355" s="2"/>
      <c r="Y355" s="2"/>
      <c r="Z355" s="2"/>
      <c r="AA355" s="2"/>
      <c r="AB355" s="2"/>
      <c r="AC355" s="2"/>
      <c r="AD355" s="2"/>
      <c r="AE355" s="2">
        <v>352</v>
      </c>
      <c r="AF355" s="2">
        <v>619</v>
      </c>
      <c r="AG355" s="2">
        <v>6.6850999999999994E-2</v>
      </c>
      <c r="AH355" s="2">
        <v>352</v>
      </c>
      <c r="AI355" s="2">
        <v>1785</v>
      </c>
      <c r="AJ355" s="2">
        <v>0.10497099999999999</v>
      </c>
    </row>
    <row r="356" spans="21:36">
      <c r="U356" s="2">
        <v>353</v>
      </c>
      <c r="V356" s="2">
        <v>946</v>
      </c>
      <c r="W356" s="2">
        <v>0.100399</v>
      </c>
      <c r="X356" s="2"/>
      <c r="Y356" s="2"/>
      <c r="Z356" s="2"/>
      <c r="AA356" s="2"/>
      <c r="AB356" s="2"/>
      <c r="AC356" s="2"/>
      <c r="AD356" s="2"/>
      <c r="AE356" s="2">
        <v>353</v>
      </c>
      <c r="AF356" s="2">
        <v>619</v>
      </c>
      <c r="AG356" s="2">
        <v>6.5725000000000006E-2</v>
      </c>
      <c r="AH356" s="2">
        <v>353</v>
      </c>
      <c r="AI356" s="2">
        <v>1785</v>
      </c>
      <c r="AJ356" s="2">
        <v>9.7602999999999995E-2</v>
      </c>
    </row>
    <row r="357" spans="21:36">
      <c r="U357" s="2">
        <v>354</v>
      </c>
      <c r="V357" s="2">
        <v>946</v>
      </c>
      <c r="W357" s="2">
        <v>9.0261999999999995E-2</v>
      </c>
      <c r="X357" s="2"/>
      <c r="Y357" s="2"/>
      <c r="Z357" s="2"/>
      <c r="AA357" s="2"/>
      <c r="AB357" s="2"/>
      <c r="AC357" s="2"/>
      <c r="AD357" s="2"/>
      <c r="AE357" s="2">
        <v>354</v>
      </c>
      <c r="AF357" s="2">
        <v>619</v>
      </c>
      <c r="AG357" s="2">
        <v>4.9232999999999999E-2</v>
      </c>
      <c r="AH357" s="2">
        <v>354</v>
      </c>
      <c r="AI357" s="2">
        <v>1785</v>
      </c>
      <c r="AJ357" s="2">
        <v>9.1894000000000003E-2</v>
      </c>
    </row>
    <row r="358" spans="21:36">
      <c r="U358" s="2">
        <v>355</v>
      </c>
      <c r="V358" s="2">
        <v>946</v>
      </c>
      <c r="W358" s="2">
        <v>0.100881</v>
      </c>
      <c r="X358" s="2"/>
      <c r="Y358" s="2"/>
      <c r="Z358" s="2"/>
      <c r="AA358" s="2"/>
      <c r="AB358" s="2"/>
      <c r="AC358" s="2"/>
      <c r="AD358" s="2"/>
      <c r="AE358" s="2">
        <v>355</v>
      </c>
      <c r="AF358" s="2">
        <v>619</v>
      </c>
      <c r="AG358" s="2">
        <v>6.4321000000000003E-2</v>
      </c>
      <c r="AH358" s="2">
        <v>355</v>
      </c>
      <c r="AI358" s="2">
        <v>1785</v>
      </c>
      <c r="AJ358" s="2">
        <v>0.101705</v>
      </c>
    </row>
    <row r="359" spans="21:36">
      <c r="U359" s="2">
        <v>356</v>
      </c>
      <c r="V359" s="2">
        <v>946</v>
      </c>
      <c r="W359" s="2">
        <v>9.6846000000000002E-2</v>
      </c>
      <c r="X359" s="2"/>
      <c r="Y359" s="2"/>
      <c r="Z359" s="2"/>
      <c r="AA359" s="2"/>
      <c r="AB359" s="2"/>
      <c r="AC359" s="2"/>
      <c r="AD359" s="2"/>
      <c r="AE359" s="2">
        <v>356</v>
      </c>
      <c r="AF359" s="2">
        <v>619</v>
      </c>
      <c r="AG359" s="2">
        <v>6.9666000000000006E-2</v>
      </c>
      <c r="AH359" s="2">
        <v>356</v>
      </c>
      <c r="AI359" s="2">
        <v>1785</v>
      </c>
      <c r="AJ359" s="2">
        <v>9.6914E-2</v>
      </c>
    </row>
    <row r="360" spans="21:36">
      <c r="U360" s="2">
        <v>357</v>
      </c>
      <c r="V360" s="2">
        <v>946</v>
      </c>
      <c r="W360" s="2">
        <v>0.10170899999999999</v>
      </c>
      <c r="X360" s="2"/>
      <c r="Y360" s="2"/>
      <c r="Z360" s="2"/>
      <c r="AA360" s="2"/>
      <c r="AB360" s="2"/>
      <c r="AC360" s="2"/>
      <c r="AD360" s="2"/>
      <c r="AE360" s="2">
        <v>357</v>
      </c>
      <c r="AF360" s="2">
        <v>619</v>
      </c>
      <c r="AG360" s="2">
        <v>7.0554000000000006E-2</v>
      </c>
      <c r="AH360" s="2">
        <v>357</v>
      </c>
      <c r="AI360" s="2">
        <v>1785</v>
      </c>
      <c r="AJ360" s="2">
        <v>0.11100599999999999</v>
      </c>
    </row>
    <row r="361" spans="21:36">
      <c r="U361" s="2">
        <v>358</v>
      </c>
      <c r="V361" s="2">
        <v>946</v>
      </c>
      <c r="W361" s="2">
        <v>0.101636</v>
      </c>
      <c r="X361" s="2"/>
      <c r="Y361" s="2"/>
      <c r="Z361" s="2"/>
      <c r="AA361" s="2"/>
      <c r="AB361" s="2"/>
      <c r="AC361" s="2"/>
      <c r="AD361" s="2"/>
      <c r="AE361" s="2">
        <v>358</v>
      </c>
      <c r="AF361" s="2">
        <v>619</v>
      </c>
      <c r="AG361" s="2">
        <v>7.3980000000000004E-2</v>
      </c>
      <c r="AH361" s="2">
        <v>358</v>
      </c>
      <c r="AI361" s="2">
        <v>1785</v>
      </c>
      <c r="AJ361" s="2">
        <v>0.11301</v>
      </c>
    </row>
    <row r="362" spans="21:36">
      <c r="U362" s="2">
        <v>359</v>
      </c>
      <c r="V362" s="2">
        <v>946</v>
      </c>
      <c r="W362" s="2">
        <v>8.6778999999999995E-2</v>
      </c>
      <c r="X362" s="2"/>
      <c r="Y362" s="2"/>
      <c r="Z362" s="2"/>
      <c r="AA362" s="2"/>
      <c r="AB362" s="2"/>
      <c r="AC362" s="2"/>
      <c r="AD362" s="2"/>
      <c r="AE362" s="2">
        <v>359</v>
      </c>
      <c r="AF362" s="2">
        <v>619</v>
      </c>
      <c r="AG362" s="2">
        <v>6.5689999999999998E-2</v>
      </c>
      <c r="AH362" s="2">
        <v>359</v>
      </c>
      <c r="AI362" s="2">
        <v>1785</v>
      </c>
      <c r="AJ362" s="2">
        <v>9.5039999999999999E-2</v>
      </c>
    </row>
    <row r="363" spans="21:36">
      <c r="U363" s="2">
        <v>360</v>
      </c>
      <c r="V363" s="2">
        <v>946</v>
      </c>
      <c r="W363" s="2">
        <v>8.9710999999999999E-2</v>
      </c>
      <c r="X363" s="2"/>
      <c r="Y363" s="2"/>
      <c r="Z363" s="2"/>
      <c r="AA363" s="2"/>
      <c r="AB363" s="2"/>
      <c r="AC363" s="2"/>
      <c r="AD363" s="2"/>
      <c r="AE363" s="2">
        <v>360</v>
      </c>
      <c r="AF363" s="2">
        <v>619</v>
      </c>
      <c r="AG363" s="2">
        <v>7.8159000000000006E-2</v>
      </c>
      <c r="AH363" s="2">
        <v>360</v>
      </c>
      <c r="AI363" s="2">
        <v>1785</v>
      </c>
      <c r="AJ363" s="2">
        <v>9.9289000000000002E-2</v>
      </c>
    </row>
    <row r="364" spans="21:36">
      <c r="U364" s="2">
        <v>361</v>
      </c>
      <c r="V364" s="2">
        <v>946</v>
      </c>
      <c r="W364" s="2">
        <v>9.9117999999999998E-2</v>
      </c>
      <c r="X364" s="2"/>
      <c r="Y364" s="2"/>
      <c r="Z364" s="2"/>
      <c r="AA364" s="2"/>
      <c r="AB364" s="2"/>
      <c r="AC364" s="2"/>
      <c r="AD364" s="2"/>
      <c r="AE364" s="2">
        <v>361</v>
      </c>
      <c r="AF364" s="2">
        <v>619</v>
      </c>
      <c r="AG364" s="2">
        <v>7.6661000000000007E-2</v>
      </c>
      <c r="AH364" s="2">
        <v>361</v>
      </c>
      <c r="AI364" s="2">
        <v>1785</v>
      </c>
      <c r="AJ364" s="2">
        <v>9.7423999999999997E-2</v>
      </c>
    </row>
    <row r="365" spans="21:36">
      <c r="U365" s="2">
        <v>362</v>
      </c>
      <c r="V365" s="2">
        <v>946</v>
      </c>
      <c r="W365" s="2">
        <v>0.11021599999999999</v>
      </c>
      <c r="X365" s="2"/>
      <c r="Y365" s="2"/>
      <c r="Z365" s="2"/>
      <c r="AA365" s="2"/>
      <c r="AB365" s="2"/>
      <c r="AC365" s="2"/>
      <c r="AD365" s="2"/>
      <c r="AE365" s="2">
        <v>362</v>
      </c>
      <c r="AF365" s="2">
        <v>619</v>
      </c>
      <c r="AG365" s="2">
        <v>8.1958000000000003E-2</v>
      </c>
      <c r="AH365" s="2">
        <v>362</v>
      </c>
      <c r="AI365" s="2">
        <v>1785</v>
      </c>
      <c r="AJ365" s="2">
        <v>9.7333000000000003E-2</v>
      </c>
    </row>
    <row r="366" spans="21:36">
      <c r="U366" s="2">
        <v>363</v>
      </c>
      <c r="V366" s="2">
        <v>946</v>
      </c>
      <c r="W366" s="2">
        <v>8.7968000000000005E-2</v>
      </c>
      <c r="X366" s="2"/>
      <c r="Y366" s="2"/>
      <c r="Z366" s="2"/>
      <c r="AA366" s="2"/>
      <c r="AB366" s="2"/>
      <c r="AC366" s="2"/>
      <c r="AD366" s="2"/>
      <c r="AE366" s="2">
        <v>363</v>
      </c>
      <c r="AF366" s="2">
        <v>619</v>
      </c>
      <c r="AG366" s="2">
        <v>6.1915999999999999E-2</v>
      </c>
      <c r="AH366" s="2">
        <v>363</v>
      </c>
      <c r="AI366" s="2">
        <v>1785</v>
      </c>
      <c r="AJ366" s="2">
        <v>0.101213</v>
      </c>
    </row>
    <row r="367" spans="21:36">
      <c r="U367" s="2">
        <v>364</v>
      </c>
      <c r="V367" s="2">
        <v>946</v>
      </c>
      <c r="W367" s="2">
        <v>9.5230999999999996E-2</v>
      </c>
      <c r="X367" s="2"/>
      <c r="Y367" s="2"/>
      <c r="Z367" s="2"/>
      <c r="AA367" s="2"/>
      <c r="AB367" s="2"/>
      <c r="AC367" s="2"/>
      <c r="AD367" s="2"/>
      <c r="AE367" s="2">
        <v>364</v>
      </c>
      <c r="AF367" s="2">
        <v>619</v>
      </c>
      <c r="AG367" s="2">
        <v>7.8973000000000002E-2</v>
      </c>
      <c r="AH367" s="2">
        <v>364</v>
      </c>
      <c r="AI367" s="2">
        <v>1785</v>
      </c>
      <c r="AJ367" s="2">
        <v>9.8104999999999998E-2</v>
      </c>
    </row>
    <row r="368" spans="21:36">
      <c r="U368" s="2">
        <v>365</v>
      </c>
      <c r="V368" s="2">
        <v>946</v>
      </c>
      <c r="W368" s="2">
        <v>8.7894E-2</v>
      </c>
      <c r="X368" s="2"/>
      <c r="Y368" s="2"/>
      <c r="Z368" s="2"/>
      <c r="AA368" s="2"/>
      <c r="AB368" s="2"/>
      <c r="AC368" s="2"/>
      <c r="AD368" s="2"/>
      <c r="AE368" s="2">
        <v>365</v>
      </c>
      <c r="AF368" s="2">
        <v>619</v>
      </c>
      <c r="AG368" s="2">
        <v>7.7864000000000003E-2</v>
      </c>
      <c r="AH368" s="2">
        <v>365</v>
      </c>
      <c r="AI368" s="2">
        <v>1785</v>
      </c>
      <c r="AJ368" s="2">
        <v>9.8711999999999994E-2</v>
      </c>
    </row>
    <row r="369" spans="21:36">
      <c r="U369" s="2">
        <v>366</v>
      </c>
      <c r="V369" s="2">
        <v>946</v>
      </c>
      <c r="W369" s="2">
        <v>8.5951E-2</v>
      </c>
      <c r="X369" s="2"/>
      <c r="Y369" s="2"/>
      <c r="Z369" s="2"/>
      <c r="AA369" s="2"/>
      <c r="AB369" s="2"/>
      <c r="AC369" s="2"/>
      <c r="AD369" s="2"/>
      <c r="AE369" s="2">
        <v>366</v>
      </c>
      <c r="AF369" s="2">
        <v>619</v>
      </c>
      <c r="AG369" s="2">
        <v>6.8836999999999995E-2</v>
      </c>
      <c r="AH369" s="2">
        <v>366</v>
      </c>
      <c r="AI369" s="2">
        <v>1785</v>
      </c>
      <c r="AJ369" s="2">
        <v>0.104084</v>
      </c>
    </row>
    <row r="370" spans="21:36">
      <c r="U370" s="2">
        <v>367</v>
      </c>
      <c r="V370" s="2">
        <v>946</v>
      </c>
      <c r="W370" s="2">
        <v>0.101687</v>
      </c>
      <c r="X370" s="2"/>
      <c r="Y370" s="2"/>
      <c r="Z370" s="2"/>
      <c r="AA370" s="2"/>
      <c r="AB370" s="2"/>
      <c r="AC370" s="2"/>
      <c r="AD370" s="2"/>
      <c r="AE370" s="2">
        <v>367</v>
      </c>
      <c r="AF370" s="2">
        <v>619</v>
      </c>
      <c r="AG370" s="2">
        <v>6.9606000000000001E-2</v>
      </c>
      <c r="AH370" s="2">
        <v>367</v>
      </c>
      <c r="AI370" s="2">
        <v>1785</v>
      </c>
      <c r="AJ370" s="2">
        <v>9.6973000000000004E-2</v>
      </c>
    </row>
    <row r="371" spans="21:36">
      <c r="U371" s="2">
        <v>368</v>
      </c>
      <c r="V371" s="2">
        <v>946</v>
      </c>
      <c r="W371" s="2">
        <v>8.2493999999999998E-2</v>
      </c>
      <c r="X371" s="2"/>
      <c r="Y371" s="2"/>
      <c r="Z371" s="2"/>
      <c r="AA371" s="2"/>
      <c r="AB371" s="2"/>
      <c r="AC371" s="2"/>
      <c r="AD371" s="2"/>
      <c r="AE371" s="2">
        <v>368</v>
      </c>
      <c r="AF371" s="2">
        <v>619</v>
      </c>
      <c r="AG371" s="2">
        <v>7.4245000000000005E-2</v>
      </c>
      <c r="AH371" s="2">
        <v>368</v>
      </c>
      <c r="AI371" s="2">
        <v>1785</v>
      </c>
      <c r="AJ371" s="2">
        <v>9.9479999999999999E-2</v>
      </c>
    </row>
    <row r="372" spans="21:36">
      <c r="U372" s="2">
        <v>369</v>
      </c>
      <c r="V372" s="2">
        <v>946</v>
      </c>
      <c r="W372" s="2">
        <v>9.8410999999999998E-2</v>
      </c>
      <c r="X372" s="2"/>
      <c r="Y372" s="2"/>
      <c r="Z372" s="2"/>
      <c r="AA372" s="2"/>
      <c r="AB372" s="2"/>
      <c r="AC372" s="2"/>
      <c r="AD372" s="2"/>
      <c r="AE372" s="2">
        <v>369</v>
      </c>
      <c r="AF372" s="2">
        <v>619</v>
      </c>
      <c r="AG372" s="2">
        <v>8.2296999999999995E-2</v>
      </c>
      <c r="AH372" s="2">
        <v>369</v>
      </c>
      <c r="AI372" s="2">
        <v>1785</v>
      </c>
      <c r="AJ372" s="2">
        <v>9.8395999999999997E-2</v>
      </c>
    </row>
    <row r="373" spans="21:36">
      <c r="U373" s="2">
        <v>370</v>
      </c>
      <c r="V373" s="2">
        <v>946</v>
      </c>
      <c r="W373" s="2">
        <v>0.10267900000000001</v>
      </c>
      <c r="X373" s="2"/>
      <c r="Y373" s="2"/>
      <c r="Z373" s="2"/>
      <c r="AA373" s="2"/>
      <c r="AB373" s="2"/>
      <c r="AC373" s="2"/>
      <c r="AD373" s="2"/>
      <c r="AE373" s="2">
        <v>370</v>
      </c>
      <c r="AF373" s="2">
        <v>619</v>
      </c>
      <c r="AG373" s="2">
        <v>6.4131999999999995E-2</v>
      </c>
      <c r="AH373" s="2">
        <v>370</v>
      </c>
      <c r="AI373" s="2">
        <v>1785</v>
      </c>
      <c r="AJ373" s="2">
        <v>9.8297999999999996E-2</v>
      </c>
    </row>
    <row r="374" spans="21:36">
      <c r="U374" s="2">
        <v>371</v>
      </c>
      <c r="V374" s="2">
        <v>946</v>
      </c>
      <c r="W374" s="2">
        <v>9.0642E-2</v>
      </c>
      <c r="X374" s="2"/>
      <c r="Y374" s="2"/>
      <c r="Z374" s="2"/>
      <c r="AA374" s="2"/>
      <c r="AB374" s="2"/>
      <c r="AC374" s="2"/>
      <c r="AD374" s="2"/>
      <c r="AE374" s="2">
        <v>371</v>
      </c>
      <c r="AF374" s="2">
        <v>619</v>
      </c>
      <c r="AG374" s="2">
        <v>7.3024000000000006E-2</v>
      </c>
      <c r="AH374" s="2">
        <v>371</v>
      </c>
      <c r="AI374" s="2">
        <v>1785</v>
      </c>
      <c r="AJ374" s="2">
        <v>9.5092999999999997E-2</v>
      </c>
    </row>
    <row r="375" spans="21:36">
      <c r="U375" s="2">
        <v>372</v>
      </c>
      <c r="V375" s="2">
        <v>946</v>
      </c>
      <c r="W375" s="2">
        <v>8.9216000000000004E-2</v>
      </c>
      <c r="X375" s="2"/>
      <c r="Y375" s="2"/>
      <c r="Z375" s="2"/>
      <c r="AA375" s="2"/>
      <c r="AB375" s="2"/>
      <c r="AC375" s="2"/>
      <c r="AD375" s="2"/>
      <c r="AE375" s="2">
        <v>372</v>
      </c>
      <c r="AF375" s="2">
        <v>619</v>
      </c>
      <c r="AG375" s="2">
        <v>7.5005000000000002E-2</v>
      </c>
      <c r="AH375" s="2">
        <v>372</v>
      </c>
      <c r="AI375" s="2">
        <v>1785</v>
      </c>
      <c r="AJ375" s="2">
        <v>9.8427000000000001E-2</v>
      </c>
    </row>
    <row r="376" spans="21:36">
      <c r="U376" s="2">
        <v>373</v>
      </c>
      <c r="V376" s="2">
        <v>946</v>
      </c>
      <c r="W376" s="2">
        <v>9.8016000000000006E-2</v>
      </c>
      <c r="X376" s="2"/>
      <c r="Y376" s="2"/>
      <c r="Z376" s="2"/>
      <c r="AA376" s="2"/>
      <c r="AB376" s="2"/>
      <c r="AC376" s="2"/>
      <c r="AD376" s="2"/>
      <c r="AE376" s="2">
        <v>373</v>
      </c>
      <c r="AF376" s="2">
        <v>619</v>
      </c>
      <c r="AG376" s="2">
        <v>6.8650000000000003E-2</v>
      </c>
      <c r="AH376" s="2">
        <v>373</v>
      </c>
      <c r="AI376" s="2">
        <v>1785</v>
      </c>
      <c r="AJ376" s="2">
        <v>0.10960300000000001</v>
      </c>
    </row>
    <row r="377" spans="21:36">
      <c r="U377" s="2">
        <v>374</v>
      </c>
      <c r="V377" s="2">
        <v>946</v>
      </c>
      <c r="W377" s="2">
        <v>9.0908000000000003E-2</v>
      </c>
      <c r="X377" s="2"/>
      <c r="Y377" s="2"/>
      <c r="Z377" s="2"/>
      <c r="AA377" s="2"/>
      <c r="AB377" s="2"/>
      <c r="AC377" s="2"/>
      <c r="AD377" s="2"/>
      <c r="AE377" s="2">
        <v>374</v>
      </c>
      <c r="AF377" s="2">
        <v>619</v>
      </c>
      <c r="AG377" s="2">
        <v>7.5544E-2</v>
      </c>
      <c r="AH377" s="2">
        <v>374</v>
      </c>
      <c r="AI377" s="2">
        <v>1785</v>
      </c>
      <c r="AJ377" s="2">
        <v>0.102815</v>
      </c>
    </row>
    <row r="378" spans="21:36">
      <c r="U378" s="2">
        <v>375</v>
      </c>
      <c r="V378" s="2">
        <v>946</v>
      </c>
      <c r="W378" s="2">
        <v>9.2150999999999997E-2</v>
      </c>
      <c r="X378" s="2"/>
      <c r="Y378" s="2"/>
      <c r="Z378" s="2"/>
      <c r="AA378" s="2"/>
      <c r="AB378" s="2"/>
      <c r="AC378" s="2"/>
      <c r="AD378" s="2"/>
      <c r="AE378" s="2">
        <v>375</v>
      </c>
      <c r="AF378" s="2">
        <v>619</v>
      </c>
      <c r="AG378" s="2">
        <v>6.6930000000000003E-2</v>
      </c>
      <c r="AH378" s="2">
        <v>375</v>
      </c>
      <c r="AI378" s="2">
        <v>1785</v>
      </c>
      <c r="AJ378" s="2">
        <v>9.9141000000000007E-2</v>
      </c>
    </row>
    <row r="379" spans="21:36">
      <c r="U379" s="2">
        <v>376</v>
      </c>
      <c r="V379" s="2">
        <v>946</v>
      </c>
      <c r="W379" s="2">
        <v>9.0746999999999994E-2</v>
      </c>
      <c r="X379" s="2"/>
      <c r="Y379" s="2"/>
      <c r="Z379" s="2"/>
      <c r="AA379" s="2"/>
      <c r="AB379" s="2"/>
      <c r="AC379" s="2"/>
      <c r="AD379" s="2"/>
      <c r="AE379" s="2">
        <v>376</v>
      </c>
      <c r="AF379" s="2">
        <v>619</v>
      </c>
      <c r="AG379" s="2">
        <v>6.5616999999999995E-2</v>
      </c>
      <c r="AH379" s="2">
        <v>376</v>
      </c>
      <c r="AI379" s="2">
        <v>1785</v>
      </c>
      <c r="AJ379" s="2">
        <v>0.103256</v>
      </c>
    </row>
    <row r="380" spans="21:36">
      <c r="U380" s="2">
        <v>377</v>
      </c>
      <c r="V380" s="2">
        <v>946</v>
      </c>
      <c r="W380" s="2">
        <v>9.4652E-2</v>
      </c>
      <c r="X380" s="2"/>
      <c r="Y380" s="2"/>
      <c r="Z380" s="2"/>
      <c r="AA380" s="2"/>
      <c r="AB380" s="2"/>
      <c r="AC380" s="2"/>
      <c r="AD380" s="2"/>
      <c r="AE380" s="2">
        <v>377</v>
      </c>
      <c r="AF380" s="2">
        <v>619</v>
      </c>
      <c r="AG380" s="2">
        <v>6.7230999999999999E-2</v>
      </c>
      <c r="AH380" s="2">
        <v>377</v>
      </c>
      <c r="AI380" s="2">
        <v>1785</v>
      </c>
      <c r="AJ380" s="2">
        <v>0.100534</v>
      </c>
    </row>
    <row r="381" spans="21:36">
      <c r="U381" s="2">
        <v>378</v>
      </c>
      <c r="V381" s="2">
        <v>946</v>
      </c>
      <c r="W381" s="2">
        <v>9.0423000000000003E-2</v>
      </c>
      <c r="X381" s="2"/>
      <c r="Y381" s="2"/>
      <c r="Z381" s="2"/>
      <c r="AA381" s="2"/>
      <c r="AB381" s="2"/>
      <c r="AC381" s="2"/>
      <c r="AD381" s="2"/>
      <c r="AE381" s="2">
        <v>378</v>
      </c>
      <c r="AF381" s="2">
        <v>619</v>
      </c>
      <c r="AG381" s="2">
        <v>7.8652E-2</v>
      </c>
      <c r="AH381" s="2">
        <v>378</v>
      </c>
      <c r="AI381" s="2">
        <v>1785</v>
      </c>
      <c r="AJ381" s="2">
        <v>9.1138999999999998E-2</v>
      </c>
    </row>
    <row r="382" spans="21:36">
      <c r="U382" s="2">
        <v>379</v>
      </c>
      <c r="V382" s="2">
        <v>946</v>
      </c>
      <c r="W382" s="2">
        <v>9.9352999999999997E-2</v>
      </c>
      <c r="X382" s="2"/>
      <c r="Y382" s="2"/>
      <c r="Z382" s="2"/>
      <c r="AA382" s="2"/>
      <c r="AB382" s="2"/>
      <c r="AC382" s="2"/>
      <c r="AD382" s="2"/>
      <c r="AE382" s="2">
        <v>379</v>
      </c>
      <c r="AF382" s="2">
        <v>619</v>
      </c>
      <c r="AG382" s="2">
        <v>6.8909999999999999E-2</v>
      </c>
      <c r="AH382" s="2">
        <v>379</v>
      </c>
      <c r="AI382" s="2">
        <v>1785</v>
      </c>
      <c r="AJ382" s="2">
        <v>9.5347000000000001E-2</v>
      </c>
    </row>
    <row r="383" spans="21:36">
      <c r="U383" s="2">
        <v>380</v>
      </c>
      <c r="V383" s="2">
        <v>946</v>
      </c>
      <c r="W383" s="2">
        <v>9.2872999999999997E-2</v>
      </c>
      <c r="X383" s="2"/>
      <c r="Y383" s="2"/>
      <c r="Z383" s="2"/>
      <c r="AA383" s="2"/>
      <c r="AB383" s="2"/>
      <c r="AC383" s="2"/>
      <c r="AD383" s="2"/>
      <c r="AE383" s="2">
        <v>380</v>
      </c>
      <c r="AF383" s="2">
        <v>619</v>
      </c>
      <c r="AG383" s="2">
        <v>6.4687999999999996E-2</v>
      </c>
      <c r="AH383" s="2">
        <v>380</v>
      </c>
      <c r="AI383" s="2">
        <v>1785</v>
      </c>
      <c r="AJ383" s="2">
        <v>9.2075000000000004E-2</v>
      </c>
    </row>
    <row r="384" spans="21:36">
      <c r="U384" s="2">
        <v>381</v>
      </c>
      <c r="V384" s="2">
        <v>946</v>
      </c>
      <c r="W384" s="2">
        <v>8.5389999999999994E-2</v>
      </c>
      <c r="X384" s="2"/>
      <c r="Y384" s="2"/>
      <c r="Z384" s="2"/>
      <c r="AA384" s="2"/>
      <c r="AB384" s="2"/>
      <c r="AC384" s="2"/>
      <c r="AD384" s="2"/>
      <c r="AE384" s="2">
        <v>381</v>
      </c>
      <c r="AF384" s="2">
        <v>619</v>
      </c>
      <c r="AG384" s="2">
        <v>7.6525999999999997E-2</v>
      </c>
      <c r="AH384" s="2">
        <v>381</v>
      </c>
      <c r="AI384" s="2">
        <v>1785</v>
      </c>
      <c r="AJ384" s="2">
        <v>9.2910000000000006E-2</v>
      </c>
    </row>
    <row r="385" spans="21:36">
      <c r="U385" s="2">
        <v>382</v>
      </c>
      <c r="V385" s="2">
        <v>946</v>
      </c>
      <c r="W385" s="2">
        <v>9.5887E-2</v>
      </c>
      <c r="X385" s="2"/>
      <c r="Y385" s="2"/>
      <c r="Z385" s="2"/>
      <c r="AA385" s="2"/>
      <c r="AB385" s="2"/>
      <c r="AC385" s="2"/>
      <c r="AD385" s="2"/>
      <c r="AE385" s="2">
        <v>382</v>
      </c>
      <c r="AF385" s="2">
        <v>619</v>
      </c>
      <c r="AG385" s="2">
        <v>6.9367999999999999E-2</v>
      </c>
      <c r="AH385" s="2">
        <v>382</v>
      </c>
      <c r="AI385" s="2">
        <v>1785</v>
      </c>
      <c r="AJ385" s="2">
        <v>9.4641000000000003E-2</v>
      </c>
    </row>
    <row r="386" spans="21:36">
      <c r="U386" s="2">
        <v>383</v>
      </c>
      <c r="V386" s="2">
        <v>946</v>
      </c>
      <c r="W386" s="2">
        <v>9.1623999999999997E-2</v>
      </c>
      <c r="X386" s="2"/>
      <c r="Y386" s="2"/>
      <c r="Z386" s="2"/>
      <c r="AA386" s="2"/>
      <c r="AB386" s="2"/>
      <c r="AC386" s="2"/>
      <c r="AD386" s="2"/>
      <c r="AE386" s="2">
        <v>383</v>
      </c>
      <c r="AF386" s="2">
        <v>619</v>
      </c>
      <c r="AG386" s="2">
        <v>8.3242999999999998E-2</v>
      </c>
      <c r="AH386" s="2">
        <v>383</v>
      </c>
      <c r="AI386" s="2">
        <v>1785</v>
      </c>
      <c r="AJ386" s="2">
        <v>0.102365</v>
      </c>
    </row>
    <row r="387" spans="21:36">
      <c r="U387" s="2">
        <v>384</v>
      </c>
      <c r="V387" s="2">
        <v>946</v>
      </c>
      <c r="W387" s="2">
        <v>9.5246999999999998E-2</v>
      </c>
      <c r="X387" s="2"/>
      <c r="Y387" s="2"/>
      <c r="Z387" s="2"/>
      <c r="AA387" s="2"/>
      <c r="AB387" s="2"/>
      <c r="AC387" s="2"/>
      <c r="AD387" s="2"/>
      <c r="AE387" s="2">
        <v>384</v>
      </c>
      <c r="AF387" s="2">
        <v>619</v>
      </c>
      <c r="AG387" s="2">
        <v>7.6323000000000002E-2</v>
      </c>
      <c r="AH387" s="2">
        <v>384</v>
      </c>
      <c r="AI387" s="2">
        <v>1785</v>
      </c>
      <c r="AJ387" s="2">
        <v>9.3853000000000006E-2</v>
      </c>
    </row>
    <row r="388" spans="21:36">
      <c r="U388" s="2">
        <v>385</v>
      </c>
      <c r="V388" s="2">
        <v>946</v>
      </c>
      <c r="W388" s="2">
        <v>9.2862E-2</v>
      </c>
      <c r="X388" s="2"/>
      <c r="Y388" s="2"/>
      <c r="Z388" s="2"/>
      <c r="AA388" s="2"/>
      <c r="AB388" s="2"/>
      <c r="AC388" s="2"/>
      <c r="AD388" s="2"/>
      <c r="AE388" s="2">
        <v>385</v>
      </c>
      <c r="AF388" s="2">
        <v>619</v>
      </c>
      <c r="AG388" s="2">
        <v>7.1550000000000002E-2</v>
      </c>
      <c r="AH388" s="2">
        <v>385</v>
      </c>
      <c r="AI388" s="2">
        <v>1785</v>
      </c>
      <c r="AJ388" s="2">
        <v>9.9640999999999993E-2</v>
      </c>
    </row>
    <row r="389" spans="21:36">
      <c r="U389" s="2">
        <v>386</v>
      </c>
      <c r="V389" s="2">
        <v>946</v>
      </c>
      <c r="W389" s="2">
        <v>9.5916000000000001E-2</v>
      </c>
      <c r="X389" s="2"/>
      <c r="Y389" s="2"/>
      <c r="Z389" s="2"/>
      <c r="AA389" s="2"/>
      <c r="AB389" s="2"/>
      <c r="AC389" s="2"/>
      <c r="AD389" s="2"/>
      <c r="AE389" s="2">
        <v>386</v>
      </c>
      <c r="AF389" s="2">
        <v>619</v>
      </c>
      <c r="AG389" s="2">
        <v>7.9043000000000002E-2</v>
      </c>
      <c r="AH389" s="2">
        <v>386</v>
      </c>
      <c r="AI389" s="2">
        <v>1785</v>
      </c>
      <c r="AJ389" s="2">
        <v>9.7423999999999997E-2</v>
      </c>
    </row>
    <row r="390" spans="21:36">
      <c r="U390" s="2">
        <v>387</v>
      </c>
      <c r="V390" s="2">
        <v>946</v>
      </c>
      <c r="W390" s="2">
        <v>9.1887999999999997E-2</v>
      </c>
      <c r="X390" s="2"/>
      <c r="Y390" s="2"/>
      <c r="Z390" s="2"/>
      <c r="AA390" s="2"/>
      <c r="AB390" s="2"/>
      <c r="AC390" s="2"/>
      <c r="AD390" s="2"/>
      <c r="AE390" s="2">
        <v>387</v>
      </c>
      <c r="AF390" s="2">
        <v>619</v>
      </c>
      <c r="AG390" s="2">
        <v>7.8781000000000004E-2</v>
      </c>
      <c r="AH390" s="2">
        <v>387</v>
      </c>
      <c r="AI390" s="2">
        <v>1785</v>
      </c>
      <c r="AJ390" s="2">
        <v>9.6110000000000001E-2</v>
      </c>
    </row>
    <row r="391" spans="21:36">
      <c r="U391" s="2">
        <v>388</v>
      </c>
      <c r="V391" s="2">
        <v>946</v>
      </c>
      <c r="W391" s="2">
        <v>0.10405399999999999</v>
      </c>
      <c r="X391" s="2"/>
      <c r="Y391" s="2"/>
      <c r="Z391" s="2"/>
      <c r="AA391" s="2"/>
      <c r="AB391" s="2"/>
      <c r="AC391" s="2"/>
      <c r="AD391" s="2"/>
      <c r="AE391" s="2">
        <v>388</v>
      </c>
      <c r="AF391" s="2">
        <v>619</v>
      </c>
      <c r="AG391" s="2">
        <v>6.5365999999999994E-2</v>
      </c>
      <c r="AH391" s="2">
        <v>388</v>
      </c>
      <c r="AI391" s="2">
        <v>1785</v>
      </c>
      <c r="AJ391" s="2">
        <v>0.108441</v>
      </c>
    </row>
    <row r="392" spans="21:36">
      <c r="U392" s="2">
        <v>389</v>
      </c>
      <c r="V392" s="2">
        <v>946</v>
      </c>
      <c r="W392" s="2">
        <v>9.6641000000000005E-2</v>
      </c>
      <c r="X392" s="2"/>
      <c r="Y392" s="2"/>
      <c r="Z392" s="2"/>
      <c r="AA392" s="2"/>
      <c r="AB392" s="2"/>
      <c r="AC392" s="2"/>
      <c r="AD392" s="2"/>
      <c r="AE392" s="2">
        <v>389</v>
      </c>
      <c r="AF392" s="2">
        <v>619</v>
      </c>
      <c r="AG392" s="2">
        <v>7.9655000000000004E-2</v>
      </c>
      <c r="AH392" s="2">
        <v>389</v>
      </c>
      <c r="AI392" s="2">
        <v>1785</v>
      </c>
      <c r="AJ392" s="2">
        <v>9.5606999999999998E-2</v>
      </c>
    </row>
    <row r="393" spans="21:36">
      <c r="U393" s="2">
        <v>390</v>
      </c>
      <c r="V393" s="2">
        <v>946</v>
      </c>
      <c r="W393" s="2">
        <v>0.10194</v>
      </c>
      <c r="X393" s="2"/>
      <c r="Y393" s="2"/>
      <c r="Z393" s="2"/>
      <c r="AA393" s="2"/>
      <c r="AB393" s="2"/>
      <c r="AC393" s="2"/>
      <c r="AD393" s="2"/>
      <c r="AE393" s="2">
        <v>390</v>
      </c>
      <c r="AF393" s="2">
        <v>619</v>
      </c>
      <c r="AG393" s="2">
        <v>7.0983000000000004E-2</v>
      </c>
      <c r="AH393" s="2">
        <v>390</v>
      </c>
      <c r="AI393" s="2">
        <v>1785</v>
      </c>
      <c r="AJ393" s="2">
        <v>9.6543000000000004E-2</v>
      </c>
    </row>
    <row r="394" spans="21:36">
      <c r="U394" s="2">
        <v>391</v>
      </c>
      <c r="V394" s="2">
        <v>946</v>
      </c>
      <c r="W394" s="2">
        <v>9.5672999999999994E-2</v>
      </c>
      <c r="X394" s="2"/>
      <c r="Y394" s="2"/>
      <c r="Z394" s="2"/>
      <c r="AA394" s="2"/>
      <c r="AB394" s="2"/>
      <c r="AC394" s="2"/>
      <c r="AD394" s="2"/>
      <c r="AE394" s="2">
        <v>391</v>
      </c>
      <c r="AF394" s="2">
        <v>619</v>
      </c>
      <c r="AG394" s="2">
        <v>7.3345999999999995E-2</v>
      </c>
      <c r="AH394" s="2">
        <v>391</v>
      </c>
      <c r="AI394" s="2">
        <v>1785</v>
      </c>
      <c r="AJ394" s="2">
        <v>0.10159700000000001</v>
      </c>
    </row>
    <row r="395" spans="21:36">
      <c r="U395" s="2">
        <v>392</v>
      </c>
      <c r="V395" s="2">
        <v>946</v>
      </c>
      <c r="W395" s="2">
        <v>8.1850999999999993E-2</v>
      </c>
      <c r="X395" s="2"/>
      <c r="Y395" s="2"/>
      <c r="Z395" s="2"/>
      <c r="AA395" s="2"/>
      <c r="AB395" s="2"/>
      <c r="AC395" s="2"/>
      <c r="AD395" s="2"/>
      <c r="AE395" s="2">
        <v>392</v>
      </c>
      <c r="AF395" s="2">
        <v>619</v>
      </c>
      <c r="AG395" s="2">
        <v>6.5878999999999993E-2</v>
      </c>
      <c r="AH395" s="2">
        <v>392</v>
      </c>
      <c r="AI395" s="2">
        <v>1785</v>
      </c>
      <c r="AJ395" s="2">
        <v>9.0801000000000007E-2</v>
      </c>
    </row>
    <row r="396" spans="21:36">
      <c r="U396" s="2">
        <v>393</v>
      </c>
      <c r="V396" s="2">
        <v>946</v>
      </c>
      <c r="W396" s="2">
        <v>8.7529999999999997E-2</v>
      </c>
      <c r="X396" s="2"/>
      <c r="Y396" s="2"/>
      <c r="Z396" s="2"/>
      <c r="AA396" s="2"/>
      <c r="AB396" s="2"/>
      <c r="AC396" s="2"/>
      <c r="AD396" s="2"/>
      <c r="AE396" s="2">
        <v>393</v>
      </c>
      <c r="AF396" s="2">
        <v>619</v>
      </c>
      <c r="AG396" s="2">
        <v>6.9189000000000001E-2</v>
      </c>
      <c r="AH396" s="2">
        <v>393</v>
      </c>
      <c r="AI396" s="2">
        <v>1785</v>
      </c>
      <c r="AJ396" s="2">
        <v>0.107505</v>
      </c>
    </row>
    <row r="397" spans="21:36">
      <c r="U397" s="2">
        <v>394</v>
      </c>
      <c r="V397" s="2">
        <v>946</v>
      </c>
      <c r="W397" s="2">
        <v>7.9476000000000005E-2</v>
      </c>
      <c r="X397" s="2"/>
      <c r="Y397" s="2"/>
      <c r="Z397" s="2"/>
      <c r="AA397" s="2"/>
      <c r="AB397" s="2"/>
      <c r="AC397" s="2"/>
      <c r="AD397" s="2"/>
      <c r="AE397" s="2">
        <v>394</v>
      </c>
      <c r="AF397" s="2">
        <v>619</v>
      </c>
      <c r="AG397" s="2">
        <v>7.2801000000000005E-2</v>
      </c>
      <c r="AH397" s="2">
        <v>394</v>
      </c>
      <c r="AI397" s="2">
        <v>1785</v>
      </c>
      <c r="AJ397" s="2">
        <v>9.3547000000000005E-2</v>
      </c>
    </row>
    <row r="398" spans="21:36">
      <c r="U398" s="2">
        <v>395</v>
      </c>
      <c r="V398" s="2">
        <v>946</v>
      </c>
      <c r="W398" s="2">
        <v>8.6135000000000003E-2</v>
      </c>
      <c r="X398" s="2"/>
      <c r="Y398" s="2"/>
      <c r="Z398" s="2"/>
      <c r="AA398" s="2"/>
      <c r="AB398" s="2"/>
      <c r="AC398" s="2"/>
      <c r="AD398" s="2"/>
      <c r="AE398" s="2">
        <v>395</v>
      </c>
      <c r="AF398" s="2">
        <v>619</v>
      </c>
      <c r="AG398" s="2">
        <v>7.4468000000000006E-2</v>
      </c>
      <c r="AH398" s="2">
        <v>395</v>
      </c>
      <c r="AI398" s="2">
        <v>1785</v>
      </c>
      <c r="AJ398" s="2">
        <v>0.103536</v>
      </c>
    </row>
    <row r="399" spans="21:36">
      <c r="U399" s="2">
        <v>396</v>
      </c>
      <c r="V399" s="2">
        <v>946</v>
      </c>
      <c r="W399" s="2">
        <v>9.7975999999999994E-2</v>
      </c>
      <c r="X399" s="2"/>
      <c r="Y399" s="2"/>
      <c r="Z399" s="2"/>
      <c r="AA399" s="2"/>
      <c r="AB399" s="2"/>
      <c r="AC399" s="2"/>
      <c r="AD399" s="2"/>
      <c r="AE399" s="2">
        <v>396</v>
      </c>
      <c r="AF399" s="2">
        <v>619</v>
      </c>
      <c r="AG399" s="2">
        <v>7.3533000000000001E-2</v>
      </c>
      <c r="AH399" s="2">
        <v>396</v>
      </c>
      <c r="AI399" s="2">
        <v>1785</v>
      </c>
      <c r="AJ399" s="2">
        <v>9.8615999999999995E-2</v>
      </c>
    </row>
    <row r="400" spans="21:36">
      <c r="U400" s="2">
        <v>397</v>
      </c>
      <c r="V400" s="2">
        <v>946</v>
      </c>
      <c r="W400" s="2">
        <v>9.7503999999999993E-2</v>
      </c>
      <c r="X400" s="2"/>
      <c r="Y400" s="2"/>
      <c r="Z400" s="2"/>
      <c r="AA400" s="2"/>
      <c r="AB400" s="2"/>
      <c r="AC400" s="2"/>
      <c r="AD400" s="2"/>
      <c r="AE400" s="2">
        <v>397</v>
      </c>
      <c r="AF400" s="2">
        <v>619</v>
      </c>
      <c r="AG400" s="2">
        <v>7.4975E-2</v>
      </c>
      <c r="AH400" s="2">
        <v>397</v>
      </c>
      <c r="AI400" s="2">
        <v>1785</v>
      </c>
      <c r="AJ400" s="2">
        <v>0.108685</v>
      </c>
    </row>
    <row r="401" spans="21:36">
      <c r="U401" s="2">
        <v>398</v>
      </c>
      <c r="V401" s="2">
        <v>946</v>
      </c>
      <c r="W401" s="2">
        <v>8.6022000000000001E-2</v>
      </c>
      <c r="X401" s="2"/>
      <c r="Y401" s="2"/>
      <c r="Z401" s="2"/>
      <c r="AA401" s="2"/>
      <c r="AB401" s="2"/>
      <c r="AC401" s="2"/>
      <c r="AD401" s="2"/>
      <c r="AE401" s="2">
        <v>398</v>
      </c>
      <c r="AF401" s="2">
        <v>619</v>
      </c>
      <c r="AG401" s="2">
        <v>6.6610000000000003E-2</v>
      </c>
      <c r="AH401" s="2">
        <v>398</v>
      </c>
      <c r="AI401" s="2">
        <v>1785</v>
      </c>
      <c r="AJ401" s="2">
        <v>9.6920000000000006E-2</v>
      </c>
    </row>
    <row r="402" spans="21:36">
      <c r="U402" s="2">
        <v>399</v>
      </c>
      <c r="V402" s="2">
        <v>946</v>
      </c>
      <c r="W402" s="2">
        <v>8.1920000000000007E-2</v>
      </c>
      <c r="X402" s="2"/>
      <c r="Y402" s="2"/>
      <c r="Z402" s="2"/>
      <c r="AA402" s="2"/>
      <c r="AB402" s="2"/>
      <c r="AC402" s="2"/>
      <c r="AD402" s="2"/>
      <c r="AE402" s="2">
        <v>399</v>
      </c>
      <c r="AF402" s="2">
        <v>619</v>
      </c>
      <c r="AG402" s="2">
        <v>7.2992000000000001E-2</v>
      </c>
      <c r="AH402" s="2">
        <v>399</v>
      </c>
      <c r="AI402" s="2">
        <v>1785</v>
      </c>
      <c r="AJ402" s="2">
        <v>9.0700000000000003E-2</v>
      </c>
    </row>
    <row r="403" spans="21:36">
      <c r="U403" s="2">
        <v>400</v>
      </c>
      <c r="V403" s="2">
        <v>946</v>
      </c>
      <c r="W403" s="2">
        <v>9.8197999999999994E-2</v>
      </c>
      <c r="X403" s="2"/>
      <c r="Y403" s="2"/>
      <c r="Z403" s="2"/>
      <c r="AA403" s="2"/>
      <c r="AB403" s="2"/>
      <c r="AC403" s="2"/>
      <c r="AD403" s="2"/>
      <c r="AE403" s="2">
        <v>400</v>
      </c>
      <c r="AF403" s="2">
        <v>619</v>
      </c>
      <c r="AG403" s="2">
        <v>7.1492E-2</v>
      </c>
      <c r="AH403" s="2">
        <v>400</v>
      </c>
      <c r="AI403" s="2">
        <v>1785</v>
      </c>
      <c r="AJ403" s="2">
        <v>9.6560000000000007E-2</v>
      </c>
    </row>
    <row r="404" spans="21:36">
      <c r="U404" s="2">
        <v>401</v>
      </c>
      <c r="V404" s="2">
        <v>946</v>
      </c>
      <c r="W404" s="2">
        <v>0.102882</v>
      </c>
      <c r="X404" s="2"/>
      <c r="Y404" s="2"/>
      <c r="Z404" s="2"/>
      <c r="AA404" s="2"/>
      <c r="AB404" s="2"/>
      <c r="AC404" s="2"/>
      <c r="AD404" s="2"/>
      <c r="AE404" s="2">
        <v>401</v>
      </c>
      <c r="AF404" s="2">
        <v>619</v>
      </c>
      <c r="AG404" s="2">
        <v>7.4816999999999995E-2</v>
      </c>
      <c r="AH404" s="2">
        <v>401</v>
      </c>
      <c r="AI404" s="2">
        <v>1785</v>
      </c>
      <c r="AJ404" s="2">
        <v>9.2037999999999995E-2</v>
      </c>
    </row>
    <row r="405" spans="21:36">
      <c r="U405" s="2">
        <v>402</v>
      </c>
      <c r="V405" s="2">
        <v>946</v>
      </c>
      <c r="W405" s="2">
        <v>9.3898999999999996E-2</v>
      </c>
      <c r="X405" s="2"/>
      <c r="Y405" s="2"/>
      <c r="Z405" s="2"/>
      <c r="AA405" s="2"/>
      <c r="AB405" s="2"/>
      <c r="AC405" s="2"/>
      <c r="AD405" s="2"/>
      <c r="AE405" s="2">
        <v>402</v>
      </c>
      <c r="AF405" s="2">
        <v>619</v>
      </c>
      <c r="AG405" s="2">
        <v>6.5988000000000005E-2</v>
      </c>
      <c r="AH405" s="2">
        <v>402</v>
      </c>
      <c r="AI405" s="2">
        <v>1785</v>
      </c>
      <c r="AJ405" s="2">
        <v>0.10002999999999999</v>
      </c>
    </row>
    <row r="406" spans="21:36">
      <c r="U406" s="2">
        <v>403</v>
      </c>
      <c r="V406" s="2">
        <v>946</v>
      </c>
      <c r="W406" s="2">
        <v>9.7137000000000001E-2</v>
      </c>
      <c r="X406" s="2"/>
      <c r="Y406" s="2"/>
      <c r="Z406" s="2"/>
      <c r="AA406" s="2"/>
      <c r="AB406" s="2"/>
      <c r="AC406" s="2"/>
      <c r="AD406" s="2"/>
      <c r="AE406" s="2">
        <v>403</v>
      </c>
      <c r="AF406" s="2">
        <v>619</v>
      </c>
      <c r="AG406" s="2">
        <v>6.0876E-2</v>
      </c>
      <c r="AH406" s="2">
        <v>403</v>
      </c>
      <c r="AI406" s="2">
        <v>1785</v>
      </c>
      <c r="AJ406" s="2">
        <v>9.7657999999999995E-2</v>
      </c>
    </row>
    <row r="407" spans="21:36">
      <c r="U407" s="2">
        <v>404</v>
      </c>
      <c r="V407" s="2">
        <v>946</v>
      </c>
      <c r="W407" s="2">
        <v>9.8414000000000001E-2</v>
      </c>
      <c r="X407" s="2"/>
      <c r="Y407" s="2"/>
      <c r="Z407" s="2"/>
      <c r="AA407" s="2"/>
      <c r="AB407" s="2"/>
      <c r="AC407" s="2"/>
      <c r="AD407" s="2"/>
      <c r="AE407" s="2">
        <v>404</v>
      </c>
      <c r="AF407" s="2">
        <v>619</v>
      </c>
      <c r="AG407" s="2">
        <v>6.9523000000000001E-2</v>
      </c>
      <c r="AH407" s="2">
        <v>404</v>
      </c>
      <c r="AI407" s="2">
        <v>1785</v>
      </c>
      <c r="AJ407" s="2">
        <v>0.100966</v>
      </c>
    </row>
    <row r="408" spans="21:36">
      <c r="U408" s="2">
        <v>405</v>
      </c>
      <c r="V408" s="2">
        <v>946</v>
      </c>
      <c r="W408" s="2">
        <v>9.2646999999999993E-2</v>
      </c>
      <c r="X408" s="2"/>
      <c r="Y408" s="2"/>
      <c r="Z408" s="2"/>
      <c r="AA408" s="2"/>
      <c r="AB408" s="2"/>
      <c r="AC408" s="2"/>
      <c r="AD408" s="2"/>
      <c r="AE408" s="2">
        <v>405</v>
      </c>
      <c r="AF408" s="2">
        <v>619</v>
      </c>
      <c r="AG408" s="2">
        <v>6.3641000000000003E-2</v>
      </c>
      <c r="AH408" s="2">
        <v>405</v>
      </c>
      <c r="AI408" s="2">
        <v>1785</v>
      </c>
      <c r="AJ408" s="2">
        <v>9.0662999999999994E-2</v>
      </c>
    </row>
    <row r="409" spans="21:36">
      <c r="U409" s="2">
        <v>406</v>
      </c>
      <c r="V409" s="2">
        <v>946</v>
      </c>
      <c r="W409" s="2">
        <v>9.4135999999999997E-2</v>
      </c>
      <c r="X409" s="2"/>
      <c r="Y409" s="2"/>
      <c r="Z409" s="2"/>
      <c r="AA409" s="2"/>
      <c r="AB409" s="2"/>
      <c r="AC409" s="2"/>
      <c r="AD409" s="2"/>
      <c r="AE409" s="2">
        <v>406</v>
      </c>
      <c r="AF409" s="2">
        <v>619</v>
      </c>
      <c r="AG409" s="2">
        <v>6.8090999999999999E-2</v>
      </c>
      <c r="AH409" s="2">
        <v>406</v>
      </c>
      <c r="AI409" s="2">
        <v>1785</v>
      </c>
      <c r="AJ409" s="2">
        <v>0.1021</v>
      </c>
    </row>
    <row r="410" spans="21:36">
      <c r="U410" s="2">
        <v>407</v>
      </c>
      <c r="V410" s="2">
        <v>946</v>
      </c>
      <c r="W410" s="2">
        <v>9.4505000000000006E-2</v>
      </c>
      <c r="X410" s="2"/>
      <c r="Y410" s="2"/>
      <c r="Z410" s="2"/>
      <c r="AA410" s="2"/>
      <c r="AB410" s="2"/>
      <c r="AC410" s="2"/>
      <c r="AD410" s="2"/>
      <c r="AE410" s="2">
        <v>407</v>
      </c>
      <c r="AF410" s="2">
        <v>619</v>
      </c>
      <c r="AG410" s="2">
        <v>6.9010000000000002E-2</v>
      </c>
      <c r="AH410" s="2">
        <v>407</v>
      </c>
      <c r="AI410" s="2">
        <v>1785</v>
      </c>
      <c r="AJ410" s="2">
        <v>9.9557999999999994E-2</v>
      </c>
    </row>
    <row r="411" spans="21:36">
      <c r="U411" s="2">
        <v>408</v>
      </c>
      <c r="V411" s="2">
        <v>946</v>
      </c>
      <c r="W411" s="2">
        <v>9.7878000000000007E-2</v>
      </c>
      <c r="X411" s="2"/>
      <c r="Y411" s="2"/>
      <c r="Z411" s="2"/>
      <c r="AA411" s="2"/>
      <c r="AB411" s="2"/>
      <c r="AC411" s="2"/>
      <c r="AD411" s="2"/>
      <c r="AE411" s="2">
        <v>408</v>
      </c>
      <c r="AF411" s="2">
        <v>619</v>
      </c>
      <c r="AG411" s="2">
        <v>7.8841999999999995E-2</v>
      </c>
      <c r="AH411" s="2">
        <v>408</v>
      </c>
      <c r="AI411" s="2">
        <v>1785</v>
      </c>
      <c r="AJ411" s="2">
        <v>9.8503999999999994E-2</v>
      </c>
    </row>
    <row r="412" spans="21:36">
      <c r="U412" s="2">
        <v>409</v>
      </c>
      <c r="V412" s="2">
        <v>946</v>
      </c>
      <c r="W412" s="2">
        <v>0.10009999999999999</v>
      </c>
      <c r="X412" s="2"/>
      <c r="Y412" s="2"/>
      <c r="Z412" s="2"/>
      <c r="AA412" s="2"/>
      <c r="AB412" s="2"/>
      <c r="AC412" s="2"/>
      <c r="AD412" s="2"/>
      <c r="AE412" s="2">
        <v>409</v>
      </c>
      <c r="AF412" s="2">
        <v>619</v>
      </c>
      <c r="AG412" s="2">
        <v>7.9076999999999995E-2</v>
      </c>
      <c r="AH412" s="2">
        <v>409</v>
      </c>
      <c r="AI412" s="2">
        <v>1785</v>
      </c>
      <c r="AJ412" s="2">
        <v>9.5674999999999996E-2</v>
      </c>
    </row>
    <row r="413" spans="21:36">
      <c r="U413" s="2">
        <v>410</v>
      </c>
      <c r="V413" s="2">
        <v>946</v>
      </c>
      <c r="W413" s="2">
        <v>9.0630000000000002E-2</v>
      </c>
      <c r="X413" s="2"/>
      <c r="Y413" s="2"/>
      <c r="Z413" s="2"/>
      <c r="AA413" s="2"/>
      <c r="AB413" s="2"/>
      <c r="AC413" s="2"/>
      <c r="AD413" s="2"/>
      <c r="AE413" s="2">
        <v>410</v>
      </c>
      <c r="AF413" s="2">
        <v>619</v>
      </c>
      <c r="AG413" s="2">
        <v>6.5264000000000003E-2</v>
      </c>
      <c r="AH413" s="2">
        <v>410</v>
      </c>
      <c r="AI413" s="2">
        <v>1785</v>
      </c>
      <c r="AJ413" s="2">
        <v>0.103661</v>
      </c>
    </row>
    <row r="414" spans="21:36">
      <c r="U414" s="2">
        <v>411</v>
      </c>
      <c r="V414" s="2">
        <v>946</v>
      </c>
      <c r="W414" s="2">
        <v>8.6562E-2</v>
      </c>
      <c r="X414" s="2"/>
      <c r="Y414" s="2"/>
      <c r="Z414" s="2"/>
      <c r="AA414" s="2"/>
      <c r="AB414" s="2"/>
      <c r="AC414" s="2"/>
      <c r="AD414" s="2"/>
      <c r="AE414" s="2">
        <v>411</v>
      </c>
      <c r="AF414" s="2">
        <v>619</v>
      </c>
      <c r="AG414" s="2">
        <v>6.5757999999999997E-2</v>
      </c>
      <c r="AH414" s="2">
        <v>411</v>
      </c>
      <c r="AI414" s="2">
        <v>1785</v>
      </c>
      <c r="AJ414" s="2">
        <v>9.5411999999999997E-2</v>
      </c>
    </row>
    <row r="415" spans="21:36">
      <c r="U415" s="2">
        <v>412</v>
      </c>
      <c r="V415" s="2">
        <v>946</v>
      </c>
      <c r="W415" s="2">
        <v>8.5751999999999995E-2</v>
      </c>
      <c r="X415" s="2"/>
      <c r="Y415" s="2"/>
      <c r="Z415" s="2"/>
      <c r="AA415" s="2"/>
      <c r="AB415" s="2"/>
      <c r="AC415" s="2"/>
      <c r="AD415" s="2"/>
      <c r="AE415" s="2">
        <v>412</v>
      </c>
      <c r="AF415" s="2">
        <v>619</v>
      </c>
      <c r="AG415" s="2">
        <v>7.2924000000000003E-2</v>
      </c>
      <c r="AH415" s="2">
        <v>412</v>
      </c>
      <c r="AI415" s="2">
        <v>1785</v>
      </c>
      <c r="AJ415" s="2">
        <v>8.9770000000000003E-2</v>
      </c>
    </row>
    <row r="416" spans="21:36">
      <c r="U416" s="2">
        <v>413</v>
      </c>
      <c r="V416" s="2">
        <v>946</v>
      </c>
      <c r="W416" s="2">
        <v>9.8401000000000002E-2</v>
      </c>
      <c r="X416" s="2"/>
      <c r="Y416" s="2"/>
      <c r="Z416" s="2"/>
      <c r="AA416" s="2"/>
      <c r="AB416" s="2"/>
      <c r="AC416" s="2"/>
      <c r="AD416" s="2"/>
      <c r="AE416" s="2">
        <v>413</v>
      </c>
      <c r="AF416" s="2">
        <v>619</v>
      </c>
      <c r="AG416" s="2">
        <v>6.3792000000000001E-2</v>
      </c>
      <c r="AH416" s="2">
        <v>413</v>
      </c>
      <c r="AI416" s="2">
        <v>1785</v>
      </c>
      <c r="AJ416" s="2">
        <v>9.7419000000000006E-2</v>
      </c>
    </row>
    <row r="417" spans="21:36">
      <c r="U417" s="2">
        <v>414</v>
      </c>
      <c r="V417" s="2">
        <v>946</v>
      </c>
      <c r="W417" s="2">
        <v>0.10735500000000001</v>
      </c>
      <c r="X417" s="2"/>
      <c r="Y417" s="2"/>
      <c r="Z417" s="2"/>
      <c r="AA417" s="2"/>
      <c r="AB417" s="2"/>
      <c r="AC417" s="2"/>
      <c r="AD417" s="2"/>
      <c r="AE417" s="2">
        <v>414</v>
      </c>
      <c r="AF417" s="2">
        <v>619</v>
      </c>
      <c r="AG417" s="2">
        <v>7.1968000000000004E-2</v>
      </c>
      <c r="AH417" s="2">
        <v>414</v>
      </c>
      <c r="AI417" s="2">
        <v>1785</v>
      </c>
      <c r="AJ417" s="2">
        <v>9.6841999999999998E-2</v>
      </c>
    </row>
    <row r="418" spans="21:36">
      <c r="U418" s="2">
        <v>415</v>
      </c>
      <c r="V418" s="2">
        <v>946</v>
      </c>
      <c r="W418" s="2">
        <v>8.9847999999999997E-2</v>
      </c>
      <c r="X418" s="2"/>
      <c r="Y418" s="2"/>
      <c r="Z418" s="2"/>
      <c r="AA418" s="2"/>
      <c r="AB418" s="2"/>
      <c r="AC418" s="2"/>
      <c r="AD418" s="2"/>
      <c r="AE418" s="2">
        <v>415</v>
      </c>
      <c r="AF418" s="2">
        <v>619</v>
      </c>
      <c r="AG418" s="2">
        <v>6.2736E-2</v>
      </c>
      <c r="AH418" s="2">
        <v>415</v>
      </c>
      <c r="AI418" s="2">
        <v>1785</v>
      </c>
      <c r="AJ418" s="2">
        <v>9.6056000000000002E-2</v>
      </c>
    </row>
    <row r="419" spans="21:36">
      <c r="U419" s="2">
        <v>416</v>
      </c>
      <c r="V419" s="2">
        <v>946</v>
      </c>
      <c r="W419" s="2">
        <v>9.0284000000000003E-2</v>
      </c>
      <c r="X419" s="2"/>
      <c r="Y419" s="2"/>
      <c r="Z419" s="2"/>
      <c r="AA419" s="2"/>
      <c r="AB419" s="2"/>
      <c r="AC419" s="2"/>
      <c r="AD419" s="2"/>
      <c r="AE419" s="2">
        <v>416</v>
      </c>
      <c r="AF419" s="2">
        <v>619</v>
      </c>
      <c r="AG419" s="2">
        <v>7.7109999999999998E-2</v>
      </c>
      <c r="AH419" s="2">
        <v>416</v>
      </c>
      <c r="AI419" s="2">
        <v>1785</v>
      </c>
      <c r="AJ419" s="2">
        <v>9.8018999999999995E-2</v>
      </c>
    </row>
    <row r="420" spans="21:36">
      <c r="U420" s="2">
        <v>417</v>
      </c>
      <c r="V420" s="2">
        <v>946</v>
      </c>
      <c r="W420" s="2">
        <v>9.4695000000000001E-2</v>
      </c>
      <c r="X420" s="2"/>
      <c r="Y420" s="2"/>
      <c r="Z420" s="2"/>
      <c r="AA420" s="2"/>
      <c r="AB420" s="2"/>
      <c r="AC420" s="2"/>
      <c r="AD420" s="2"/>
      <c r="AE420" s="2">
        <v>417</v>
      </c>
      <c r="AF420" s="2">
        <v>619</v>
      </c>
      <c r="AG420" s="2">
        <v>6.6425999999999999E-2</v>
      </c>
      <c r="AH420" s="2">
        <v>417</v>
      </c>
      <c r="AI420" s="2">
        <v>1785</v>
      </c>
      <c r="AJ420" s="2">
        <v>0.10431799999999999</v>
      </c>
    </row>
    <row r="421" spans="21:36">
      <c r="U421" s="2">
        <v>418</v>
      </c>
      <c r="V421" s="2">
        <v>946</v>
      </c>
      <c r="W421" s="2">
        <v>0.10118199999999999</v>
      </c>
      <c r="X421" s="2"/>
      <c r="Y421" s="2"/>
      <c r="Z421" s="2"/>
      <c r="AA421" s="2"/>
      <c r="AB421" s="2"/>
      <c r="AC421" s="2"/>
      <c r="AD421" s="2"/>
      <c r="AE421" s="2">
        <v>418</v>
      </c>
      <c r="AF421" s="2">
        <v>619</v>
      </c>
      <c r="AG421" s="2">
        <v>7.4851000000000001E-2</v>
      </c>
      <c r="AH421" s="2">
        <v>418</v>
      </c>
      <c r="AI421" s="2">
        <v>1785</v>
      </c>
      <c r="AJ421" s="2">
        <v>9.3030000000000002E-2</v>
      </c>
    </row>
    <row r="422" spans="21:36">
      <c r="U422" s="2">
        <v>419</v>
      </c>
      <c r="V422" s="2">
        <v>946</v>
      </c>
      <c r="W422" s="2">
        <v>9.1869999999999993E-2</v>
      </c>
      <c r="X422" s="2"/>
      <c r="Y422" s="2"/>
      <c r="Z422" s="2"/>
      <c r="AA422" s="2"/>
      <c r="AB422" s="2"/>
      <c r="AC422" s="2"/>
      <c r="AD422" s="2"/>
      <c r="AE422" s="2">
        <v>419</v>
      </c>
      <c r="AF422" s="2">
        <v>619</v>
      </c>
      <c r="AG422" s="2">
        <v>7.4799000000000004E-2</v>
      </c>
      <c r="AH422" s="2">
        <v>419</v>
      </c>
      <c r="AI422" s="2">
        <v>1785</v>
      </c>
      <c r="AJ422" s="2">
        <v>9.7977999999999996E-2</v>
      </c>
    </row>
    <row r="423" spans="21:36">
      <c r="U423" s="2">
        <v>420</v>
      </c>
      <c r="V423" s="2">
        <v>946</v>
      </c>
      <c r="W423" s="2">
        <v>9.7484000000000001E-2</v>
      </c>
      <c r="X423" s="2"/>
      <c r="Y423" s="2"/>
      <c r="Z423" s="2"/>
      <c r="AA423" s="2"/>
      <c r="AB423" s="2"/>
      <c r="AC423" s="2"/>
      <c r="AD423" s="2"/>
      <c r="AE423" s="2">
        <v>420</v>
      </c>
      <c r="AF423" s="2">
        <v>619</v>
      </c>
      <c r="AG423" s="2">
        <v>6.4304E-2</v>
      </c>
      <c r="AH423" s="2">
        <v>420</v>
      </c>
      <c r="AI423" s="2">
        <v>1785</v>
      </c>
      <c r="AJ423" s="2">
        <v>0.107374</v>
      </c>
    </row>
    <row r="424" spans="21:36">
      <c r="U424" s="2">
        <v>421</v>
      </c>
      <c r="V424" s="2">
        <v>946</v>
      </c>
      <c r="W424" s="2">
        <v>9.3843999999999997E-2</v>
      </c>
      <c r="X424" s="2"/>
      <c r="Y424" s="2"/>
      <c r="Z424" s="2"/>
      <c r="AA424" s="2"/>
      <c r="AB424" s="2"/>
      <c r="AC424" s="2"/>
      <c r="AD424" s="2"/>
      <c r="AE424" s="2">
        <v>421</v>
      </c>
      <c r="AF424" s="2">
        <v>619</v>
      </c>
      <c r="AG424" s="2">
        <v>6.3191999999999998E-2</v>
      </c>
      <c r="AH424" s="2">
        <v>421</v>
      </c>
      <c r="AI424" s="2">
        <v>1785</v>
      </c>
      <c r="AJ424" s="2">
        <v>0.108878</v>
      </c>
    </row>
    <row r="425" spans="21:36">
      <c r="U425" s="2">
        <v>422</v>
      </c>
      <c r="V425" s="2">
        <v>946</v>
      </c>
      <c r="W425" s="2">
        <v>8.3152000000000004E-2</v>
      </c>
      <c r="X425" s="2"/>
      <c r="Y425" s="2"/>
      <c r="Z425" s="2"/>
      <c r="AA425" s="2"/>
      <c r="AB425" s="2"/>
      <c r="AC425" s="2"/>
      <c r="AD425" s="2"/>
      <c r="AE425" s="2">
        <v>422</v>
      </c>
      <c r="AF425" s="2">
        <v>619</v>
      </c>
      <c r="AG425" s="2">
        <v>6.8078E-2</v>
      </c>
      <c r="AH425" s="2">
        <v>422</v>
      </c>
      <c r="AI425" s="2">
        <v>1785</v>
      </c>
      <c r="AJ425" s="2">
        <v>0.103813</v>
      </c>
    </row>
    <row r="426" spans="21:36">
      <c r="U426" s="2">
        <v>423</v>
      </c>
      <c r="V426" s="2">
        <v>946</v>
      </c>
      <c r="W426" s="2">
        <v>8.6903999999999995E-2</v>
      </c>
      <c r="X426" s="2"/>
      <c r="Y426" s="2"/>
      <c r="Z426" s="2"/>
      <c r="AA426" s="2"/>
      <c r="AB426" s="2"/>
      <c r="AC426" s="2"/>
      <c r="AD426" s="2"/>
      <c r="AE426" s="2">
        <v>423</v>
      </c>
      <c r="AF426" s="2">
        <v>619</v>
      </c>
      <c r="AG426" s="2">
        <v>6.9516999999999995E-2</v>
      </c>
      <c r="AH426" s="2">
        <v>423</v>
      </c>
      <c r="AI426" s="2">
        <v>1785</v>
      </c>
      <c r="AJ426" s="2">
        <v>0.105971</v>
      </c>
    </row>
    <row r="427" spans="21:36">
      <c r="U427" s="2">
        <v>424</v>
      </c>
      <c r="V427" s="2">
        <v>946</v>
      </c>
      <c r="W427" s="2">
        <v>9.4780000000000003E-2</v>
      </c>
      <c r="X427" s="2"/>
      <c r="Y427" s="2"/>
      <c r="Z427" s="2"/>
      <c r="AA427" s="2"/>
      <c r="AB427" s="2"/>
      <c r="AC427" s="2"/>
      <c r="AD427" s="2"/>
      <c r="AE427" s="2">
        <v>424</v>
      </c>
      <c r="AF427" s="2">
        <v>619</v>
      </c>
      <c r="AG427" s="2">
        <v>6.1539000000000003E-2</v>
      </c>
      <c r="AH427" s="2">
        <v>424</v>
      </c>
      <c r="AI427" s="2">
        <v>1785</v>
      </c>
      <c r="AJ427" s="2">
        <v>0.103147</v>
      </c>
    </row>
    <row r="428" spans="21:36">
      <c r="U428" s="2">
        <v>425</v>
      </c>
      <c r="V428" s="2">
        <v>946</v>
      </c>
      <c r="W428" s="2">
        <v>8.7065000000000003E-2</v>
      </c>
      <c r="X428" s="2"/>
      <c r="Y428" s="2"/>
      <c r="Z428" s="2"/>
      <c r="AA428" s="2"/>
      <c r="AB428" s="2"/>
      <c r="AC428" s="2"/>
      <c r="AD428" s="2"/>
      <c r="AE428" s="2">
        <v>425</v>
      </c>
      <c r="AF428" s="2">
        <v>619</v>
      </c>
      <c r="AG428" s="2">
        <v>7.5181999999999999E-2</v>
      </c>
      <c r="AH428" s="2">
        <v>425</v>
      </c>
      <c r="AI428" s="2">
        <v>1785</v>
      </c>
      <c r="AJ428" s="2">
        <v>9.2362E-2</v>
      </c>
    </row>
    <row r="429" spans="21:36">
      <c r="U429" s="2">
        <v>426</v>
      </c>
      <c r="V429" s="2">
        <v>946</v>
      </c>
      <c r="W429" s="2">
        <v>8.7280999999999997E-2</v>
      </c>
      <c r="X429" s="2"/>
      <c r="Y429" s="2"/>
      <c r="Z429" s="2"/>
      <c r="AA429" s="2"/>
      <c r="AB429" s="2"/>
      <c r="AC429" s="2"/>
      <c r="AD429" s="2"/>
      <c r="AE429" s="2">
        <v>426</v>
      </c>
      <c r="AF429" s="2">
        <v>619</v>
      </c>
      <c r="AG429" s="2">
        <v>6.2978000000000006E-2</v>
      </c>
      <c r="AH429" s="2">
        <v>426</v>
      </c>
      <c r="AI429" s="2">
        <v>1785</v>
      </c>
      <c r="AJ429" s="2">
        <v>9.9863999999999994E-2</v>
      </c>
    </row>
    <row r="430" spans="21:36">
      <c r="U430" s="2">
        <v>427</v>
      </c>
      <c r="V430" s="2">
        <v>946</v>
      </c>
      <c r="W430" s="2">
        <v>9.9349000000000007E-2</v>
      </c>
      <c r="X430" s="2"/>
      <c r="Y430" s="2"/>
      <c r="Z430" s="2"/>
      <c r="AA430" s="2"/>
      <c r="AB430" s="2"/>
      <c r="AC430" s="2"/>
      <c r="AD430" s="2"/>
      <c r="AE430" s="2">
        <v>427</v>
      </c>
      <c r="AF430" s="2">
        <v>619</v>
      </c>
      <c r="AG430" s="2">
        <v>8.4967000000000001E-2</v>
      </c>
      <c r="AH430" s="2">
        <v>427</v>
      </c>
      <c r="AI430" s="2">
        <v>1785</v>
      </c>
      <c r="AJ430" s="2">
        <v>9.4644000000000006E-2</v>
      </c>
    </row>
    <row r="431" spans="21:36">
      <c r="U431" s="2">
        <v>428</v>
      </c>
      <c r="V431" s="2">
        <v>946</v>
      </c>
      <c r="W431" s="2">
        <v>9.2082999999999998E-2</v>
      </c>
      <c r="X431" s="2"/>
      <c r="Y431" s="2"/>
      <c r="Z431" s="2"/>
      <c r="AA431" s="2"/>
      <c r="AB431" s="2"/>
      <c r="AC431" s="2"/>
      <c r="AD431" s="2"/>
      <c r="AE431" s="2">
        <v>428</v>
      </c>
      <c r="AF431" s="2">
        <v>619</v>
      </c>
      <c r="AG431" s="2">
        <v>7.4855000000000005E-2</v>
      </c>
      <c r="AH431" s="2">
        <v>428</v>
      </c>
      <c r="AI431" s="2">
        <v>1785</v>
      </c>
      <c r="AJ431" s="2">
        <v>9.9181000000000005E-2</v>
      </c>
    </row>
    <row r="432" spans="21:36">
      <c r="U432" s="2">
        <v>429</v>
      </c>
      <c r="V432" s="2">
        <v>946</v>
      </c>
      <c r="W432" s="2">
        <v>8.6933999999999997E-2</v>
      </c>
      <c r="X432" s="2"/>
      <c r="Y432" s="2"/>
      <c r="Z432" s="2"/>
      <c r="AA432" s="2"/>
      <c r="AB432" s="2"/>
      <c r="AC432" s="2"/>
      <c r="AD432" s="2"/>
      <c r="AE432" s="2">
        <v>429</v>
      </c>
      <c r="AF432" s="2">
        <v>619</v>
      </c>
      <c r="AG432" s="2">
        <v>7.3039999999999994E-2</v>
      </c>
      <c r="AH432" s="2">
        <v>429</v>
      </c>
      <c r="AI432" s="2">
        <v>1785</v>
      </c>
      <c r="AJ432" s="2">
        <v>0.10347000000000001</v>
      </c>
    </row>
    <row r="433" spans="21:36">
      <c r="U433" s="2">
        <v>430</v>
      </c>
      <c r="V433" s="2">
        <v>946</v>
      </c>
      <c r="W433" s="2">
        <v>8.3972000000000005E-2</v>
      </c>
      <c r="X433" s="2"/>
      <c r="Y433" s="2"/>
      <c r="Z433" s="2"/>
      <c r="AA433" s="2"/>
      <c r="AB433" s="2"/>
      <c r="AC433" s="2"/>
      <c r="AD433" s="2"/>
      <c r="AE433" s="2">
        <v>430</v>
      </c>
      <c r="AF433" s="2">
        <v>619</v>
      </c>
      <c r="AG433" s="2">
        <v>6.7682000000000006E-2</v>
      </c>
      <c r="AH433" s="2">
        <v>430</v>
      </c>
      <c r="AI433" s="2">
        <v>1785</v>
      </c>
      <c r="AJ433" s="2">
        <v>0.104686</v>
      </c>
    </row>
    <row r="434" spans="21:36">
      <c r="U434" s="2">
        <v>431</v>
      </c>
      <c r="V434" s="2">
        <v>946</v>
      </c>
      <c r="W434" s="2">
        <v>8.5868E-2</v>
      </c>
      <c r="X434" s="2"/>
      <c r="Y434" s="2"/>
      <c r="Z434" s="2"/>
      <c r="AA434" s="2"/>
      <c r="AB434" s="2"/>
      <c r="AC434" s="2"/>
      <c r="AD434" s="2"/>
      <c r="AE434" s="2">
        <v>431</v>
      </c>
      <c r="AF434" s="2">
        <v>619</v>
      </c>
      <c r="AG434" s="2">
        <v>6.4405000000000004E-2</v>
      </c>
      <c r="AH434" s="2">
        <v>431</v>
      </c>
      <c r="AI434" s="2">
        <v>1785</v>
      </c>
      <c r="AJ434" s="2">
        <v>9.6957000000000002E-2</v>
      </c>
    </row>
    <row r="435" spans="21:36">
      <c r="U435" s="2">
        <v>432</v>
      </c>
      <c r="V435" s="2">
        <v>946</v>
      </c>
      <c r="W435" s="2">
        <v>9.3548999999999993E-2</v>
      </c>
      <c r="X435" s="2"/>
      <c r="Y435" s="2"/>
      <c r="Z435" s="2"/>
      <c r="AA435" s="2"/>
      <c r="AB435" s="2"/>
      <c r="AC435" s="2"/>
      <c r="AD435" s="2"/>
      <c r="AE435" s="2">
        <v>432</v>
      </c>
      <c r="AF435" s="2">
        <v>619</v>
      </c>
      <c r="AG435" s="2">
        <v>7.9839999999999994E-2</v>
      </c>
      <c r="AH435" s="2">
        <v>432</v>
      </c>
      <c r="AI435" s="2">
        <v>1785</v>
      </c>
      <c r="AJ435" s="2">
        <v>0.105041</v>
      </c>
    </row>
    <row r="436" spans="21:36">
      <c r="U436" s="2">
        <v>433</v>
      </c>
      <c r="V436" s="2">
        <v>946</v>
      </c>
      <c r="W436" s="2">
        <v>9.5535999999999996E-2</v>
      </c>
      <c r="X436" s="2"/>
      <c r="Y436" s="2"/>
      <c r="Z436" s="2"/>
      <c r="AA436" s="2"/>
      <c r="AB436" s="2"/>
      <c r="AC436" s="2"/>
      <c r="AD436" s="2"/>
      <c r="AE436" s="2">
        <v>433</v>
      </c>
      <c r="AF436" s="2">
        <v>619</v>
      </c>
      <c r="AG436" s="2">
        <v>6.5287999999999999E-2</v>
      </c>
      <c r="AH436" s="2">
        <v>433</v>
      </c>
      <c r="AI436" s="2">
        <v>1785</v>
      </c>
      <c r="AJ436" s="2">
        <v>0.10284799999999999</v>
      </c>
    </row>
    <row r="437" spans="21:36">
      <c r="U437" s="2">
        <v>434</v>
      </c>
      <c r="V437" s="2">
        <v>946</v>
      </c>
      <c r="W437" s="2">
        <v>0.102133</v>
      </c>
      <c r="X437" s="2"/>
      <c r="Y437" s="2"/>
      <c r="Z437" s="2"/>
      <c r="AA437" s="2"/>
      <c r="AB437" s="2"/>
      <c r="AC437" s="2"/>
      <c r="AD437" s="2"/>
      <c r="AE437" s="2">
        <v>434</v>
      </c>
      <c r="AF437" s="2">
        <v>619</v>
      </c>
      <c r="AG437" s="2">
        <v>7.2764999999999996E-2</v>
      </c>
      <c r="AH437" s="2">
        <v>434</v>
      </c>
      <c r="AI437" s="2">
        <v>1785</v>
      </c>
      <c r="AJ437" s="2">
        <v>0.106264</v>
      </c>
    </row>
    <row r="438" spans="21:36">
      <c r="U438" s="2">
        <v>435</v>
      </c>
      <c r="V438" s="2">
        <v>946</v>
      </c>
      <c r="W438" s="2">
        <v>9.8216999999999999E-2</v>
      </c>
      <c r="X438" s="2"/>
      <c r="Y438" s="2"/>
      <c r="Z438" s="2"/>
      <c r="AA438" s="2"/>
      <c r="AB438" s="2"/>
      <c r="AC438" s="2"/>
      <c r="AD438" s="2"/>
      <c r="AE438" s="2">
        <v>435</v>
      </c>
      <c r="AF438" s="2">
        <v>619</v>
      </c>
      <c r="AG438" s="2">
        <v>7.4900999999999995E-2</v>
      </c>
      <c r="AH438" s="2">
        <v>435</v>
      </c>
      <c r="AI438" s="2">
        <v>1785</v>
      </c>
      <c r="AJ438" s="2">
        <v>9.6748000000000001E-2</v>
      </c>
    </row>
    <row r="439" spans="21:36">
      <c r="U439" s="2">
        <v>436</v>
      </c>
      <c r="V439" s="2">
        <v>946</v>
      </c>
      <c r="W439" s="2">
        <v>9.5096E-2</v>
      </c>
      <c r="X439" s="2"/>
      <c r="Y439" s="2"/>
      <c r="Z439" s="2"/>
      <c r="AA439" s="2"/>
      <c r="AB439" s="2"/>
      <c r="AC439" s="2"/>
      <c r="AD439" s="2"/>
      <c r="AE439" s="2">
        <v>436</v>
      </c>
      <c r="AF439" s="2">
        <v>619</v>
      </c>
      <c r="AG439" s="2">
        <v>6.8820999999999993E-2</v>
      </c>
      <c r="AH439" s="2">
        <v>436</v>
      </c>
      <c r="AI439" s="2">
        <v>1785</v>
      </c>
      <c r="AJ439" s="2">
        <v>0.102744</v>
      </c>
    </row>
    <row r="440" spans="21:36">
      <c r="U440" s="2">
        <v>437</v>
      </c>
      <c r="V440" s="2">
        <v>946</v>
      </c>
      <c r="W440" s="2">
        <v>0.100523</v>
      </c>
      <c r="X440" s="2"/>
      <c r="Y440" s="2"/>
      <c r="Z440" s="2"/>
      <c r="AA440" s="2"/>
      <c r="AB440" s="2"/>
      <c r="AC440" s="2"/>
      <c r="AD440" s="2"/>
      <c r="AE440" s="2">
        <v>437</v>
      </c>
      <c r="AF440" s="2">
        <v>619</v>
      </c>
      <c r="AG440" s="2">
        <v>6.9863999999999996E-2</v>
      </c>
      <c r="AH440" s="2">
        <v>437</v>
      </c>
      <c r="AI440" s="2">
        <v>1785</v>
      </c>
      <c r="AJ440" s="2">
        <v>0.107561</v>
      </c>
    </row>
    <row r="441" spans="21:36">
      <c r="U441" s="2">
        <v>438</v>
      </c>
      <c r="V441" s="2">
        <v>946</v>
      </c>
      <c r="W441" s="2">
        <v>9.4739000000000004E-2</v>
      </c>
      <c r="X441" s="2"/>
      <c r="Y441" s="2"/>
      <c r="Z441" s="2"/>
      <c r="AA441" s="2"/>
      <c r="AB441" s="2"/>
      <c r="AC441" s="2"/>
      <c r="AD441" s="2"/>
      <c r="AE441" s="2">
        <v>438</v>
      </c>
      <c r="AF441" s="2">
        <v>619</v>
      </c>
      <c r="AG441" s="2">
        <v>6.9320999999999994E-2</v>
      </c>
      <c r="AH441" s="2">
        <v>438</v>
      </c>
      <c r="AI441" s="2">
        <v>1785</v>
      </c>
      <c r="AJ441" s="2">
        <v>0.101232</v>
      </c>
    </row>
    <row r="442" spans="21:36">
      <c r="U442" s="2">
        <v>439</v>
      </c>
      <c r="V442" s="2">
        <v>946</v>
      </c>
      <c r="W442" s="2">
        <v>8.6337999999999998E-2</v>
      </c>
      <c r="X442" s="2"/>
      <c r="Y442" s="2"/>
      <c r="Z442" s="2"/>
      <c r="AA442" s="2"/>
      <c r="AB442" s="2"/>
      <c r="AC442" s="2"/>
      <c r="AD442" s="2"/>
      <c r="AE442" s="2">
        <v>439</v>
      </c>
      <c r="AF442" s="2">
        <v>619</v>
      </c>
      <c r="AG442" s="2">
        <v>6.6675999999999999E-2</v>
      </c>
      <c r="AH442" s="2">
        <v>439</v>
      </c>
      <c r="AI442" s="2">
        <v>1785</v>
      </c>
      <c r="AJ442" s="2">
        <v>9.9097000000000005E-2</v>
      </c>
    </row>
    <row r="443" spans="21:36">
      <c r="U443" s="2">
        <v>440</v>
      </c>
      <c r="V443" s="2">
        <v>946</v>
      </c>
      <c r="W443" s="2">
        <v>8.8639999999999997E-2</v>
      </c>
      <c r="X443" s="2"/>
      <c r="Y443" s="2"/>
      <c r="Z443" s="2"/>
      <c r="AA443" s="2"/>
      <c r="AB443" s="2"/>
      <c r="AC443" s="2"/>
      <c r="AD443" s="2"/>
      <c r="AE443" s="2">
        <v>440</v>
      </c>
      <c r="AF443" s="2">
        <v>619</v>
      </c>
      <c r="AG443" s="2">
        <v>7.4939000000000006E-2</v>
      </c>
      <c r="AH443" s="2">
        <v>440</v>
      </c>
      <c r="AI443" s="2">
        <v>1785</v>
      </c>
      <c r="AJ443" s="2">
        <v>0.10122</v>
      </c>
    </row>
    <row r="444" spans="21:36">
      <c r="U444" s="2">
        <v>441</v>
      </c>
      <c r="V444" s="2">
        <v>946</v>
      </c>
      <c r="W444" s="2">
        <v>0.101897</v>
      </c>
      <c r="X444" s="2"/>
      <c r="Y444" s="2"/>
      <c r="Z444" s="2"/>
      <c r="AA444" s="2"/>
      <c r="AB444" s="2"/>
      <c r="AC444" s="2"/>
      <c r="AD444" s="2"/>
      <c r="AE444" s="2">
        <v>441</v>
      </c>
      <c r="AF444" s="2">
        <v>619</v>
      </c>
      <c r="AG444" s="2">
        <v>7.2993000000000002E-2</v>
      </c>
      <c r="AH444" s="2">
        <v>441</v>
      </c>
      <c r="AI444" s="2">
        <v>1785</v>
      </c>
      <c r="AJ444" s="2">
        <v>0.107025</v>
      </c>
    </row>
    <row r="445" spans="21:36">
      <c r="U445" s="2">
        <v>442</v>
      </c>
      <c r="V445" s="2">
        <v>946</v>
      </c>
      <c r="W445" s="2">
        <v>9.35E-2</v>
      </c>
      <c r="X445" s="2"/>
      <c r="Y445" s="2"/>
      <c r="Z445" s="2"/>
      <c r="AA445" s="2"/>
      <c r="AB445" s="2"/>
      <c r="AC445" s="2"/>
      <c r="AD445" s="2"/>
      <c r="AE445" s="2">
        <v>442</v>
      </c>
      <c r="AF445" s="2">
        <v>619</v>
      </c>
      <c r="AG445" s="2">
        <v>6.5229999999999996E-2</v>
      </c>
      <c r="AH445" s="2">
        <v>442</v>
      </c>
      <c r="AI445" s="2">
        <v>1785</v>
      </c>
      <c r="AJ445" s="2">
        <v>0.10172</v>
      </c>
    </row>
    <row r="446" spans="21:36">
      <c r="U446" s="2">
        <v>443</v>
      </c>
      <c r="V446" s="2">
        <v>946</v>
      </c>
      <c r="W446" s="2">
        <v>9.3614000000000003E-2</v>
      </c>
      <c r="X446" s="2"/>
      <c r="Y446" s="2"/>
      <c r="Z446" s="2"/>
      <c r="AA446" s="2"/>
      <c r="AB446" s="2"/>
      <c r="AC446" s="2"/>
      <c r="AD446" s="2"/>
      <c r="AE446" s="2">
        <v>443</v>
      </c>
      <c r="AF446" s="2">
        <v>619</v>
      </c>
      <c r="AG446" s="2">
        <v>7.1748999999999993E-2</v>
      </c>
      <c r="AH446" s="2">
        <v>443</v>
      </c>
      <c r="AI446" s="2">
        <v>1785</v>
      </c>
      <c r="AJ446" s="2">
        <v>0.10302600000000001</v>
      </c>
    </row>
    <row r="447" spans="21:36">
      <c r="U447" s="2">
        <v>444</v>
      </c>
      <c r="V447" s="2">
        <v>946</v>
      </c>
      <c r="W447" s="2">
        <v>8.2274E-2</v>
      </c>
      <c r="X447" s="2"/>
      <c r="Y447" s="2"/>
      <c r="Z447" s="2"/>
      <c r="AA447" s="2"/>
      <c r="AB447" s="2"/>
      <c r="AC447" s="2"/>
      <c r="AD447" s="2"/>
      <c r="AE447" s="2">
        <v>444</v>
      </c>
      <c r="AF447" s="2">
        <v>619</v>
      </c>
      <c r="AG447" s="2">
        <v>7.6999999999999999E-2</v>
      </c>
      <c r="AH447" s="2">
        <v>444</v>
      </c>
      <c r="AI447" s="2">
        <v>1785</v>
      </c>
      <c r="AJ447" s="2">
        <v>9.8864999999999995E-2</v>
      </c>
    </row>
    <row r="448" spans="21:36">
      <c r="U448" s="2">
        <v>445</v>
      </c>
      <c r="V448" s="2">
        <v>946</v>
      </c>
      <c r="W448" s="2">
        <v>8.8742000000000001E-2</v>
      </c>
      <c r="X448" s="2"/>
      <c r="Y448" s="2"/>
      <c r="Z448" s="2"/>
      <c r="AA448" s="2"/>
      <c r="AB448" s="2"/>
      <c r="AC448" s="2"/>
      <c r="AD448" s="2"/>
      <c r="AE448" s="2">
        <v>445</v>
      </c>
      <c r="AF448" s="2">
        <v>619</v>
      </c>
      <c r="AG448" s="2">
        <v>7.4011999999999994E-2</v>
      </c>
      <c r="AH448" s="2">
        <v>445</v>
      </c>
      <c r="AI448" s="2">
        <v>1785</v>
      </c>
      <c r="AJ448" s="2">
        <v>9.7576999999999997E-2</v>
      </c>
    </row>
    <row r="449" spans="21:36">
      <c r="U449" s="2">
        <v>446</v>
      </c>
      <c r="V449" s="2">
        <v>946</v>
      </c>
      <c r="W449" s="2">
        <v>0.104306</v>
      </c>
      <c r="X449" s="2"/>
      <c r="Y449" s="2"/>
      <c r="Z449" s="2"/>
      <c r="AA449" s="2"/>
      <c r="AB449" s="2"/>
      <c r="AC449" s="2"/>
      <c r="AD449" s="2"/>
      <c r="AE449" s="2">
        <v>446</v>
      </c>
      <c r="AF449" s="2">
        <v>619</v>
      </c>
      <c r="AG449" s="2">
        <v>7.4534000000000003E-2</v>
      </c>
      <c r="AH449" s="2">
        <v>446</v>
      </c>
      <c r="AI449" s="2">
        <v>1785</v>
      </c>
      <c r="AJ449" s="2">
        <v>0.100379</v>
      </c>
    </row>
    <row r="450" spans="21:36">
      <c r="U450" s="2">
        <v>447</v>
      </c>
      <c r="V450" s="2">
        <v>946</v>
      </c>
      <c r="W450" s="2">
        <v>0.103934</v>
      </c>
      <c r="X450" s="2"/>
      <c r="Y450" s="2"/>
      <c r="Z450" s="2"/>
      <c r="AA450" s="2"/>
      <c r="AB450" s="2"/>
      <c r="AC450" s="2"/>
      <c r="AD450" s="2"/>
      <c r="AE450" s="2">
        <v>447</v>
      </c>
      <c r="AF450" s="2">
        <v>619</v>
      </c>
      <c r="AG450" s="2">
        <v>6.7602999999999996E-2</v>
      </c>
      <c r="AH450" s="2">
        <v>447</v>
      </c>
      <c r="AI450" s="2">
        <v>1785</v>
      </c>
      <c r="AJ450" s="2">
        <v>0.103196</v>
      </c>
    </row>
    <row r="451" spans="21:36">
      <c r="U451" s="2">
        <v>448</v>
      </c>
      <c r="V451" s="2">
        <v>946</v>
      </c>
      <c r="W451" s="2">
        <v>8.2920999999999995E-2</v>
      </c>
      <c r="X451" s="2"/>
      <c r="Y451" s="2"/>
      <c r="Z451" s="2"/>
      <c r="AA451" s="2"/>
      <c r="AB451" s="2"/>
      <c r="AC451" s="2"/>
      <c r="AD451" s="2"/>
      <c r="AE451" s="2">
        <v>448</v>
      </c>
      <c r="AF451" s="2">
        <v>619</v>
      </c>
      <c r="AG451" s="2">
        <v>6.5707000000000002E-2</v>
      </c>
      <c r="AH451" s="2">
        <v>448</v>
      </c>
      <c r="AI451" s="2">
        <v>1785</v>
      </c>
      <c r="AJ451" s="2">
        <v>9.8659999999999998E-2</v>
      </c>
    </row>
    <row r="452" spans="21:36">
      <c r="U452" s="2">
        <v>449</v>
      </c>
      <c r="V452" s="2">
        <v>946</v>
      </c>
      <c r="W452" s="2">
        <v>9.7658999999999996E-2</v>
      </c>
      <c r="X452" s="2"/>
      <c r="Y452" s="2"/>
      <c r="Z452" s="2"/>
      <c r="AA452" s="2"/>
      <c r="AB452" s="2"/>
      <c r="AC452" s="2"/>
      <c r="AD452" s="2"/>
      <c r="AE452" s="2">
        <v>449</v>
      </c>
      <c r="AF452" s="2">
        <v>619</v>
      </c>
      <c r="AG452" s="2">
        <v>7.6575000000000004E-2</v>
      </c>
      <c r="AH452" s="2">
        <v>449</v>
      </c>
      <c r="AI452" s="2">
        <v>1785</v>
      </c>
      <c r="AJ452" s="2">
        <v>0.1011</v>
      </c>
    </row>
    <row r="453" spans="21:36">
      <c r="U453" s="2">
        <v>450</v>
      </c>
      <c r="V453" s="2">
        <v>946</v>
      </c>
      <c r="W453" s="2">
        <v>9.7022999999999998E-2</v>
      </c>
      <c r="X453" s="2"/>
      <c r="Y453" s="2"/>
      <c r="Z453" s="2"/>
      <c r="AA453" s="2"/>
      <c r="AB453" s="2"/>
      <c r="AC453" s="2"/>
      <c r="AD453" s="2"/>
      <c r="AE453" s="2">
        <v>450</v>
      </c>
      <c r="AF453" s="2">
        <v>619</v>
      </c>
      <c r="AG453" s="2">
        <v>7.5742000000000004E-2</v>
      </c>
      <c r="AH453" s="2">
        <v>450</v>
      </c>
      <c r="AI453" s="2">
        <v>1785</v>
      </c>
      <c r="AJ453" s="2">
        <v>0.10384500000000001</v>
      </c>
    </row>
    <row r="454" spans="21:36">
      <c r="U454" s="2">
        <v>451</v>
      </c>
      <c r="V454" s="2">
        <v>946</v>
      </c>
      <c r="W454" s="2">
        <v>9.9048999999999998E-2</v>
      </c>
      <c r="X454" s="2"/>
      <c r="Y454" s="2"/>
      <c r="Z454" s="2"/>
      <c r="AA454" s="2"/>
      <c r="AB454" s="2"/>
      <c r="AC454" s="2"/>
      <c r="AD454" s="2"/>
      <c r="AE454" s="2">
        <v>451</v>
      </c>
      <c r="AF454" s="2">
        <v>619</v>
      </c>
      <c r="AG454" s="2">
        <v>7.5863E-2</v>
      </c>
      <c r="AH454" s="2">
        <v>451</v>
      </c>
      <c r="AI454" s="2">
        <v>1785</v>
      </c>
      <c r="AJ454" s="2">
        <v>9.9460999999999994E-2</v>
      </c>
    </row>
    <row r="455" spans="21:36">
      <c r="U455" s="2">
        <v>452</v>
      </c>
      <c r="V455" s="2">
        <v>946</v>
      </c>
      <c r="W455" s="2">
        <v>0.100796</v>
      </c>
      <c r="X455" s="2"/>
      <c r="Y455" s="2"/>
      <c r="Z455" s="2"/>
      <c r="AA455" s="2"/>
      <c r="AB455" s="2"/>
      <c r="AC455" s="2"/>
      <c r="AD455" s="2"/>
      <c r="AE455" s="2">
        <v>452</v>
      </c>
      <c r="AF455" s="2">
        <v>619</v>
      </c>
      <c r="AG455" s="2">
        <v>7.8464000000000006E-2</v>
      </c>
      <c r="AH455" s="2">
        <v>452</v>
      </c>
      <c r="AI455" s="2">
        <v>1785</v>
      </c>
      <c r="AJ455" s="2">
        <v>0.11367099999999999</v>
      </c>
    </row>
    <row r="456" spans="21:36">
      <c r="U456" s="2">
        <v>453</v>
      </c>
      <c r="V456" s="2">
        <v>946</v>
      </c>
      <c r="W456" s="2">
        <v>9.7210000000000005E-2</v>
      </c>
      <c r="X456" s="2"/>
      <c r="Y456" s="2"/>
      <c r="Z456" s="2"/>
      <c r="AA456" s="2"/>
      <c r="AB456" s="2"/>
      <c r="AC456" s="2"/>
      <c r="AD456" s="2"/>
      <c r="AE456" s="2">
        <v>453</v>
      </c>
      <c r="AF456" s="2">
        <v>619</v>
      </c>
      <c r="AG456" s="2">
        <v>7.6432E-2</v>
      </c>
      <c r="AH456" s="2">
        <v>453</v>
      </c>
      <c r="AI456" s="2">
        <v>1785</v>
      </c>
      <c r="AJ456" s="2">
        <v>0.102301</v>
      </c>
    </row>
    <row r="457" spans="21:36">
      <c r="U457" s="2">
        <v>454</v>
      </c>
      <c r="V457" s="2">
        <v>946</v>
      </c>
      <c r="W457" s="2">
        <v>9.6098000000000003E-2</v>
      </c>
      <c r="X457" s="2"/>
      <c r="Y457" s="2"/>
      <c r="Z457" s="2"/>
      <c r="AA457" s="2"/>
      <c r="AB457" s="2"/>
      <c r="AC457" s="2"/>
      <c r="AD457" s="2"/>
      <c r="AE457" s="2">
        <v>454</v>
      </c>
      <c r="AF457" s="2">
        <v>619</v>
      </c>
      <c r="AG457" s="2">
        <v>7.5702000000000005E-2</v>
      </c>
      <c r="AH457" s="2">
        <v>454</v>
      </c>
      <c r="AI457" s="2">
        <v>1785</v>
      </c>
      <c r="AJ457" s="2">
        <v>9.7354999999999997E-2</v>
      </c>
    </row>
    <row r="458" spans="21:36">
      <c r="U458" s="2">
        <v>455</v>
      </c>
      <c r="V458" s="2">
        <v>946</v>
      </c>
      <c r="W458" s="2">
        <v>9.0736999999999998E-2</v>
      </c>
      <c r="X458" s="2"/>
      <c r="Y458" s="2"/>
      <c r="Z458" s="2"/>
      <c r="AA458" s="2"/>
      <c r="AB458" s="2"/>
      <c r="AC458" s="2"/>
      <c r="AD458" s="2"/>
      <c r="AE458" s="2">
        <v>455</v>
      </c>
      <c r="AF458" s="2">
        <v>619</v>
      </c>
      <c r="AG458" s="2">
        <v>6.9536000000000001E-2</v>
      </c>
      <c r="AH458" s="2">
        <v>455</v>
      </c>
      <c r="AI458" s="2">
        <v>1785</v>
      </c>
      <c r="AJ458" s="2">
        <v>9.3950000000000006E-2</v>
      </c>
    </row>
    <row r="459" spans="21:36">
      <c r="U459" s="2">
        <v>456</v>
      </c>
      <c r="V459" s="2">
        <v>946</v>
      </c>
      <c r="W459" s="2">
        <v>9.0354000000000004E-2</v>
      </c>
      <c r="X459" s="2"/>
      <c r="Y459" s="2"/>
      <c r="Z459" s="2"/>
      <c r="AA459" s="2"/>
      <c r="AB459" s="2"/>
      <c r="AC459" s="2"/>
      <c r="AD459" s="2"/>
      <c r="AE459" s="2">
        <v>456</v>
      </c>
      <c r="AF459" s="2">
        <v>619</v>
      </c>
      <c r="AG459" s="2">
        <v>6.2368E-2</v>
      </c>
      <c r="AH459" s="2">
        <v>456</v>
      </c>
      <c r="AI459" s="2">
        <v>1785</v>
      </c>
      <c r="AJ459" s="2">
        <v>0.10283399999999999</v>
      </c>
    </row>
    <row r="460" spans="21:36">
      <c r="U460" s="2">
        <v>457</v>
      </c>
      <c r="V460" s="2">
        <v>946</v>
      </c>
      <c r="W460" s="2">
        <v>8.8542999999999997E-2</v>
      </c>
      <c r="X460" s="2"/>
      <c r="Y460" s="2"/>
      <c r="Z460" s="2"/>
      <c r="AA460" s="2"/>
      <c r="AB460" s="2"/>
      <c r="AC460" s="2"/>
      <c r="AD460" s="2"/>
      <c r="AE460" s="2">
        <v>457</v>
      </c>
      <c r="AF460" s="2">
        <v>619</v>
      </c>
      <c r="AG460" s="2">
        <v>6.8873000000000004E-2</v>
      </c>
      <c r="AH460" s="2">
        <v>457</v>
      </c>
      <c r="AI460" s="2">
        <v>1785</v>
      </c>
      <c r="AJ460" s="2">
        <v>9.9011000000000002E-2</v>
      </c>
    </row>
    <row r="461" spans="21:36">
      <c r="U461" s="2">
        <v>458</v>
      </c>
      <c r="V461" s="2">
        <v>946</v>
      </c>
      <c r="W461" s="2">
        <v>9.6055000000000001E-2</v>
      </c>
      <c r="X461" s="2"/>
      <c r="Y461" s="2"/>
      <c r="Z461" s="2"/>
      <c r="AA461" s="2"/>
      <c r="AB461" s="2"/>
      <c r="AC461" s="2"/>
      <c r="AD461" s="2"/>
      <c r="AE461" s="2">
        <v>458</v>
      </c>
      <c r="AF461" s="2">
        <v>619</v>
      </c>
      <c r="AG461" s="2">
        <v>7.8758999999999996E-2</v>
      </c>
      <c r="AH461" s="2">
        <v>458</v>
      </c>
      <c r="AI461" s="2">
        <v>1785</v>
      </c>
      <c r="AJ461" s="2">
        <v>9.8692000000000002E-2</v>
      </c>
    </row>
    <row r="462" spans="21:36">
      <c r="U462" s="2">
        <v>459</v>
      </c>
      <c r="V462" s="2">
        <v>946</v>
      </c>
      <c r="W462" s="2">
        <v>9.2893000000000003E-2</v>
      </c>
      <c r="X462" s="2"/>
      <c r="Y462" s="2"/>
      <c r="Z462" s="2"/>
      <c r="AA462" s="2"/>
      <c r="AB462" s="2"/>
      <c r="AC462" s="2"/>
      <c r="AD462" s="2"/>
      <c r="AE462" s="2">
        <v>459</v>
      </c>
      <c r="AF462" s="2">
        <v>619</v>
      </c>
      <c r="AG462" s="2">
        <v>8.1592999999999999E-2</v>
      </c>
      <c r="AH462" s="2">
        <v>459</v>
      </c>
      <c r="AI462" s="2">
        <v>1785</v>
      </c>
      <c r="AJ462" s="2">
        <v>9.8736000000000004E-2</v>
      </c>
    </row>
    <row r="463" spans="21:36">
      <c r="U463" s="2">
        <v>460</v>
      </c>
      <c r="V463" s="2">
        <v>946</v>
      </c>
      <c r="W463" s="2">
        <v>9.8485000000000003E-2</v>
      </c>
      <c r="X463" s="2"/>
      <c r="Y463" s="2"/>
      <c r="Z463" s="2"/>
      <c r="AA463" s="2"/>
      <c r="AB463" s="2"/>
      <c r="AC463" s="2"/>
      <c r="AD463" s="2"/>
      <c r="AE463" s="2">
        <v>460</v>
      </c>
      <c r="AF463" s="2">
        <v>619</v>
      </c>
      <c r="AG463" s="2">
        <v>7.9336000000000004E-2</v>
      </c>
      <c r="AH463" s="2">
        <v>460</v>
      </c>
      <c r="AI463" s="2">
        <v>1785</v>
      </c>
      <c r="AJ463" s="2">
        <v>0.105985</v>
      </c>
    </row>
    <row r="464" spans="21:36">
      <c r="U464" s="2">
        <v>461</v>
      </c>
      <c r="V464" s="2">
        <v>946</v>
      </c>
      <c r="W464" s="2">
        <v>0.109574</v>
      </c>
      <c r="X464" s="2"/>
      <c r="Y464" s="2"/>
      <c r="Z464" s="2"/>
      <c r="AA464" s="2"/>
      <c r="AB464" s="2"/>
      <c r="AC464" s="2"/>
      <c r="AD464" s="2"/>
      <c r="AE464" s="2">
        <v>461</v>
      </c>
      <c r="AF464" s="2">
        <v>619</v>
      </c>
      <c r="AG464" s="2">
        <v>7.7855999999999995E-2</v>
      </c>
      <c r="AH464" s="2">
        <v>461</v>
      </c>
      <c r="AI464" s="2">
        <v>1785</v>
      </c>
      <c r="AJ464" s="2">
        <v>8.8829000000000005E-2</v>
      </c>
    </row>
    <row r="465" spans="21:36">
      <c r="U465" s="2">
        <v>462</v>
      </c>
      <c r="V465" s="2">
        <v>946</v>
      </c>
      <c r="W465" s="2">
        <v>9.6300999999999998E-2</v>
      </c>
      <c r="X465" s="2"/>
      <c r="Y465" s="2"/>
      <c r="Z465" s="2"/>
      <c r="AA465" s="2"/>
      <c r="AB465" s="2"/>
      <c r="AC465" s="2"/>
      <c r="AD465" s="2"/>
      <c r="AE465" s="2">
        <v>462</v>
      </c>
      <c r="AF465" s="2">
        <v>619</v>
      </c>
      <c r="AG465" s="2">
        <v>7.6224E-2</v>
      </c>
      <c r="AH465" s="2">
        <v>462</v>
      </c>
      <c r="AI465" s="2">
        <v>1785</v>
      </c>
      <c r="AJ465" s="2">
        <v>0.101658</v>
      </c>
    </row>
    <row r="466" spans="21:36">
      <c r="U466" s="2">
        <v>463</v>
      </c>
      <c r="V466" s="2">
        <v>946</v>
      </c>
      <c r="W466" s="2">
        <v>9.3839000000000006E-2</v>
      </c>
      <c r="X466" s="2"/>
      <c r="Y466" s="2"/>
      <c r="Z466" s="2"/>
      <c r="AA466" s="2"/>
      <c r="AB466" s="2"/>
      <c r="AC466" s="2"/>
      <c r="AD466" s="2"/>
      <c r="AE466" s="2">
        <v>463</v>
      </c>
      <c r="AF466" s="2">
        <v>619</v>
      </c>
      <c r="AG466" s="2">
        <v>6.7000000000000004E-2</v>
      </c>
      <c r="AH466" s="2">
        <v>463</v>
      </c>
      <c r="AI466" s="2">
        <v>1785</v>
      </c>
      <c r="AJ466" s="2">
        <v>9.4808000000000003E-2</v>
      </c>
    </row>
    <row r="467" spans="21:36">
      <c r="U467" s="2">
        <v>464</v>
      </c>
      <c r="V467" s="2">
        <v>946</v>
      </c>
      <c r="W467" s="2">
        <v>9.0088000000000001E-2</v>
      </c>
      <c r="X467" s="2"/>
      <c r="Y467" s="2"/>
      <c r="Z467" s="2"/>
      <c r="AA467" s="2"/>
      <c r="AB467" s="2"/>
      <c r="AC467" s="2"/>
      <c r="AD467" s="2"/>
      <c r="AE467" s="2">
        <v>464</v>
      </c>
      <c r="AF467" s="2">
        <v>619</v>
      </c>
      <c r="AG467" s="2">
        <v>7.9636999999999999E-2</v>
      </c>
      <c r="AH467" s="2">
        <v>464</v>
      </c>
      <c r="AI467" s="2">
        <v>1785</v>
      </c>
      <c r="AJ467" s="2">
        <v>9.6368999999999996E-2</v>
      </c>
    </row>
    <row r="468" spans="21:36">
      <c r="U468" s="2">
        <v>465</v>
      </c>
      <c r="V468" s="2">
        <v>946</v>
      </c>
      <c r="W468" s="2">
        <v>9.0554999999999997E-2</v>
      </c>
      <c r="X468" s="2"/>
      <c r="Y468" s="2"/>
      <c r="Z468" s="2"/>
      <c r="AA468" s="2"/>
      <c r="AB468" s="2"/>
      <c r="AC468" s="2"/>
      <c r="AD468" s="2"/>
      <c r="AE468" s="2">
        <v>465</v>
      </c>
      <c r="AF468" s="2">
        <v>619</v>
      </c>
      <c r="AG468" s="2">
        <v>5.7778000000000003E-2</v>
      </c>
      <c r="AH468" s="2">
        <v>465</v>
      </c>
      <c r="AI468" s="2">
        <v>1785</v>
      </c>
      <c r="AJ468" s="2">
        <v>9.9118999999999999E-2</v>
      </c>
    </row>
    <row r="469" spans="21:36">
      <c r="U469" s="2">
        <v>466</v>
      </c>
      <c r="V469" s="2">
        <v>946</v>
      </c>
      <c r="W469" s="2">
        <v>0.106249</v>
      </c>
      <c r="X469" s="2"/>
      <c r="Y469" s="2"/>
      <c r="Z469" s="2"/>
      <c r="AA469" s="2"/>
      <c r="AB469" s="2"/>
      <c r="AC469" s="2"/>
      <c r="AD469" s="2"/>
      <c r="AE469" s="2">
        <v>466</v>
      </c>
      <c r="AF469" s="2">
        <v>619</v>
      </c>
      <c r="AG469" s="2">
        <v>7.3473999999999998E-2</v>
      </c>
      <c r="AH469" s="2">
        <v>466</v>
      </c>
      <c r="AI469" s="2">
        <v>1785</v>
      </c>
      <c r="AJ469" s="2">
        <v>0.10413</v>
      </c>
    </row>
    <row r="470" spans="21:36">
      <c r="U470" s="2">
        <v>467</v>
      </c>
      <c r="V470" s="2">
        <v>946</v>
      </c>
      <c r="W470" s="2">
        <v>8.8974999999999999E-2</v>
      </c>
      <c r="X470" s="2"/>
      <c r="Y470" s="2"/>
      <c r="Z470" s="2"/>
      <c r="AA470" s="2"/>
      <c r="AB470" s="2"/>
      <c r="AC470" s="2"/>
      <c r="AD470" s="2"/>
      <c r="AE470" s="2">
        <v>467</v>
      </c>
      <c r="AF470" s="2">
        <v>619</v>
      </c>
      <c r="AG470" s="2">
        <v>6.9568000000000005E-2</v>
      </c>
      <c r="AH470" s="2">
        <v>467</v>
      </c>
      <c r="AI470" s="2">
        <v>1785</v>
      </c>
      <c r="AJ470" s="2">
        <v>0.105352</v>
      </c>
    </row>
    <row r="471" spans="21:36">
      <c r="U471" s="2">
        <v>468</v>
      </c>
      <c r="V471" s="2">
        <v>946</v>
      </c>
      <c r="W471" s="2">
        <v>8.7304999999999994E-2</v>
      </c>
      <c r="X471" s="2"/>
      <c r="Y471" s="2"/>
      <c r="Z471" s="2"/>
      <c r="AA471" s="2"/>
      <c r="AB471" s="2"/>
      <c r="AC471" s="2"/>
      <c r="AD471" s="2"/>
      <c r="AE471" s="2">
        <v>468</v>
      </c>
      <c r="AF471" s="2">
        <v>619</v>
      </c>
      <c r="AG471" s="2">
        <v>5.8396999999999998E-2</v>
      </c>
      <c r="AH471" s="2">
        <v>468</v>
      </c>
      <c r="AI471" s="2">
        <v>1785</v>
      </c>
      <c r="AJ471" s="2">
        <v>9.2405000000000001E-2</v>
      </c>
    </row>
    <row r="472" spans="21:36">
      <c r="U472" s="2">
        <v>469</v>
      </c>
      <c r="V472" s="2">
        <v>946</v>
      </c>
      <c r="W472" s="2">
        <v>9.5338000000000006E-2</v>
      </c>
      <c r="X472" s="2"/>
      <c r="Y472" s="2"/>
      <c r="Z472" s="2"/>
      <c r="AA472" s="2"/>
      <c r="AB472" s="2"/>
      <c r="AC472" s="2"/>
      <c r="AD472" s="2"/>
      <c r="AE472" s="2">
        <v>469</v>
      </c>
      <c r="AF472" s="2">
        <v>619</v>
      </c>
      <c r="AG472" s="2">
        <v>6.6100000000000006E-2</v>
      </c>
      <c r="AH472" s="2">
        <v>469</v>
      </c>
      <c r="AI472" s="2">
        <v>1785</v>
      </c>
      <c r="AJ472" s="2">
        <v>9.4153000000000001E-2</v>
      </c>
    </row>
    <row r="473" spans="21:36">
      <c r="U473" s="2">
        <v>470</v>
      </c>
      <c r="V473" s="2">
        <v>946</v>
      </c>
      <c r="W473" s="2">
        <v>8.9347999999999997E-2</v>
      </c>
      <c r="X473" s="2"/>
      <c r="Y473" s="2"/>
      <c r="Z473" s="2"/>
      <c r="AA473" s="2"/>
      <c r="AB473" s="2"/>
      <c r="AC473" s="2"/>
      <c r="AD473" s="2"/>
      <c r="AE473" s="2">
        <v>470</v>
      </c>
      <c r="AF473" s="2">
        <v>619</v>
      </c>
      <c r="AG473" s="2">
        <v>6.6946000000000006E-2</v>
      </c>
      <c r="AH473" s="2">
        <v>470</v>
      </c>
      <c r="AI473" s="2">
        <v>1785</v>
      </c>
      <c r="AJ473" s="2">
        <v>0.10521999999999999</v>
      </c>
    </row>
    <row r="474" spans="21:36">
      <c r="U474" s="2">
        <v>471</v>
      </c>
      <c r="V474" s="2">
        <v>946</v>
      </c>
      <c r="W474" s="2">
        <v>0.10081</v>
      </c>
      <c r="X474" s="2"/>
      <c r="Y474" s="2"/>
      <c r="Z474" s="2"/>
      <c r="AA474" s="2"/>
      <c r="AB474" s="2"/>
      <c r="AC474" s="2"/>
      <c r="AD474" s="2"/>
      <c r="AE474" s="2">
        <v>471</v>
      </c>
      <c r="AF474" s="2">
        <v>619</v>
      </c>
      <c r="AG474" s="2">
        <v>7.3735999999999996E-2</v>
      </c>
      <c r="AH474" s="2">
        <v>471</v>
      </c>
      <c r="AI474" s="2">
        <v>1785</v>
      </c>
      <c r="AJ474" s="2">
        <v>9.8705000000000001E-2</v>
      </c>
    </row>
    <row r="475" spans="21:36">
      <c r="U475" s="2">
        <v>472</v>
      </c>
      <c r="V475" s="2">
        <v>946</v>
      </c>
      <c r="W475" s="2">
        <v>9.0819999999999998E-2</v>
      </c>
      <c r="X475" s="2"/>
      <c r="Y475" s="2"/>
      <c r="Z475" s="2"/>
      <c r="AA475" s="2"/>
      <c r="AB475" s="2"/>
      <c r="AC475" s="2"/>
      <c r="AD475" s="2"/>
      <c r="AE475" s="2">
        <v>472</v>
      </c>
      <c r="AF475" s="2">
        <v>619</v>
      </c>
      <c r="AG475" s="2">
        <v>7.1541999999999994E-2</v>
      </c>
      <c r="AH475" s="2">
        <v>472</v>
      </c>
      <c r="AI475" s="2">
        <v>1785</v>
      </c>
      <c r="AJ475" s="2">
        <v>0.104549</v>
      </c>
    </row>
    <row r="476" spans="21:36">
      <c r="U476" s="2">
        <v>473</v>
      </c>
      <c r="V476" s="2">
        <v>946</v>
      </c>
      <c r="W476" s="2">
        <v>9.4357999999999997E-2</v>
      </c>
      <c r="X476" s="2"/>
      <c r="Y476" s="2"/>
      <c r="Z476" s="2"/>
      <c r="AA476" s="2"/>
      <c r="AB476" s="2"/>
      <c r="AC476" s="2"/>
      <c r="AD476" s="2"/>
      <c r="AE476" s="2">
        <v>473</v>
      </c>
      <c r="AF476" s="2">
        <v>619</v>
      </c>
      <c r="AG476" s="2">
        <v>7.3911000000000004E-2</v>
      </c>
      <c r="AH476" s="2">
        <v>473</v>
      </c>
      <c r="AI476" s="2">
        <v>1785</v>
      </c>
      <c r="AJ476" s="2">
        <v>9.8170999999999994E-2</v>
      </c>
    </row>
    <row r="477" spans="21:36">
      <c r="U477" s="2">
        <v>474</v>
      </c>
      <c r="V477" s="2">
        <v>946</v>
      </c>
      <c r="W477" s="2">
        <v>9.9100999999999995E-2</v>
      </c>
      <c r="X477" s="2"/>
      <c r="Y477" s="2"/>
      <c r="Z477" s="2"/>
      <c r="AA477" s="2"/>
      <c r="AB477" s="2"/>
      <c r="AC477" s="2"/>
      <c r="AD477" s="2"/>
      <c r="AE477" s="2">
        <v>474</v>
      </c>
      <c r="AF477" s="2">
        <v>619</v>
      </c>
      <c r="AG477" s="2">
        <v>6.9501999999999994E-2</v>
      </c>
      <c r="AH477" s="2">
        <v>474</v>
      </c>
      <c r="AI477" s="2">
        <v>1785</v>
      </c>
      <c r="AJ477" s="2">
        <v>0.10017</v>
      </c>
    </row>
    <row r="478" spans="21:36">
      <c r="U478" s="2">
        <v>475</v>
      </c>
      <c r="V478" s="2">
        <v>946</v>
      </c>
      <c r="W478" s="2">
        <v>9.6493999999999996E-2</v>
      </c>
      <c r="X478" s="2"/>
      <c r="Y478" s="2"/>
      <c r="Z478" s="2"/>
      <c r="AA478" s="2"/>
      <c r="AB478" s="2"/>
      <c r="AC478" s="2"/>
      <c r="AD478" s="2"/>
      <c r="AE478" s="2">
        <v>475</v>
      </c>
      <c r="AF478" s="2">
        <v>619</v>
      </c>
      <c r="AG478" s="2">
        <v>6.5915000000000001E-2</v>
      </c>
      <c r="AH478" s="2">
        <v>475</v>
      </c>
      <c r="AI478" s="2">
        <v>1785</v>
      </c>
      <c r="AJ478" s="2">
        <v>9.3023999999999996E-2</v>
      </c>
    </row>
    <row r="479" spans="21:36">
      <c r="U479" s="2">
        <v>476</v>
      </c>
      <c r="V479" s="2">
        <v>946</v>
      </c>
      <c r="W479" s="2">
        <v>0.10184699999999999</v>
      </c>
      <c r="X479" s="2"/>
      <c r="Y479" s="2"/>
      <c r="Z479" s="2"/>
      <c r="AA479" s="2"/>
      <c r="AB479" s="2"/>
      <c r="AC479" s="2"/>
      <c r="AD479" s="2"/>
      <c r="AE479" s="2">
        <v>476</v>
      </c>
      <c r="AF479" s="2">
        <v>619</v>
      </c>
      <c r="AG479" s="2">
        <v>7.3315000000000005E-2</v>
      </c>
      <c r="AH479" s="2">
        <v>476</v>
      </c>
      <c r="AI479" s="2">
        <v>1785</v>
      </c>
      <c r="AJ479" s="2">
        <v>9.1752E-2</v>
      </c>
    </row>
    <row r="480" spans="21:36">
      <c r="U480" s="2">
        <v>477</v>
      </c>
      <c r="V480" s="2">
        <v>946</v>
      </c>
      <c r="W480" s="2">
        <v>8.7635000000000005E-2</v>
      </c>
      <c r="X480" s="2"/>
      <c r="Y480" s="2"/>
      <c r="Z480" s="2"/>
      <c r="AA480" s="2"/>
      <c r="AB480" s="2"/>
      <c r="AC480" s="2"/>
      <c r="AD480" s="2"/>
      <c r="AE480" s="2">
        <v>477</v>
      </c>
      <c r="AF480" s="2">
        <v>619</v>
      </c>
      <c r="AG480" s="2">
        <v>6.4481999999999998E-2</v>
      </c>
      <c r="AH480" s="2">
        <v>477</v>
      </c>
      <c r="AI480" s="2">
        <v>1785</v>
      </c>
      <c r="AJ480" s="2">
        <v>0.10174</v>
      </c>
    </row>
    <row r="481" spans="21:36">
      <c r="U481" s="2">
        <v>478</v>
      </c>
      <c r="V481" s="2">
        <v>946</v>
      </c>
      <c r="W481" s="2">
        <v>9.6418000000000004E-2</v>
      </c>
      <c r="X481" s="2"/>
      <c r="Y481" s="2"/>
      <c r="Z481" s="2"/>
      <c r="AA481" s="2"/>
      <c r="AB481" s="2"/>
      <c r="AC481" s="2"/>
      <c r="AD481" s="2"/>
      <c r="AE481" s="2">
        <v>478</v>
      </c>
      <c r="AF481" s="2">
        <v>619</v>
      </c>
      <c r="AG481" s="2">
        <v>6.6966999999999999E-2</v>
      </c>
      <c r="AH481" s="2">
        <v>478</v>
      </c>
      <c r="AI481" s="2">
        <v>1785</v>
      </c>
      <c r="AJ481" s="2">
        <v>9.9066000000000001E-2</v>
      </c>
    </row>
    <row r="482" spans="21:36">
      <c r="U482" s="2">
        <v>479</v>
      </c>
      <c r="V482" s="2">
        <v>946</v>
      </c>
      <c r="W482" s="2">
        <v>9.7918000000000005E-2</v>
      </c>
      <c r="X482" s="2"/>
      <c r="Y482" s="2"/>
      <c r="Z482" s="2"/>
      <c r="AA482" s="2"/>
      <c r="AB482" s="2"/>
      <c r="AC482" s="2"/>
      <c r="AD482" s="2"/>
      <c r="AE482" s="2">
        <v>479</v>
      </c>
      <c r="AF482" s="2">
        <v>619</v>
      </c>
      <c r="AG482" s="2">
        <v>6.8768999999999997E-2</v>
      </c>
      <c r="AH482" s="2">
        <v>479</v>
      </c>
      <c r="AI482" s="2">
        <v>1785</v>
      </c>
      <c r="AJ482" s="2">
        <v>9.7364000000000006E-2</v>
      </c>
    </row>
    <row r="483" spans="21:36">
      <c r="U483" s="2">
        <v>480</v>
      </c>
      <c r="V483" s="2">
        <v>946</v>
      </c>
      <c r="W483" s="2">
        <v>9.3019000000000004E-2</v>
      </c>
      <c r="X483" s="2"/>
      <c r="Y483" s="2"/>
      <c r="Z483" s="2"/>
      <c r="AA483" s="2"/>
      <c r="AB483" s="2"/>
      <c r="AC483" s="2"/>
      <c r="AD483" s="2"/>
      <c r="AE483" s="2">
        <v>480</v>
      </c>
      <c r="AF483" s="2">
        <v>619</v>
      </c>
      <c r="AG483" s="2">
        <v>7.1225999999999998E-2</v>
      </c>
      <c r="AH483" s="2">
        <v>480</v>
      </c>
      <c r="AI483" s="2">
        <v>1785</v>
      </c>
      <c r="AJ483" s="2">
        <v>0.10539</v>
      </c>
    </row>
    <row r="484" spans="21:36">
      <c r="U484" s="2">
        <v>481</v>
      </c>
      <c r="V484" s="2">
        <v>946</v>
      </c>
      <c r="W484" s="2">
        <v>9.9060999999999996E-2</v>
      </c>
      <c r="X484" s="2"/>
      <c r="Y484" s="2"/>
      <c r="Z484" s="2"/>
      <c r="AA484" s="2"/>
      <c r="AB484" s="2"/>
      <c r="AC484" s="2"/>
      <c r="AD484" s="2"/>
      <c r="AE484" s="2">
        <v>481</v>
      </c>
      <c r="AF484" s="2">
        <v>619</v>
      </c>
      <c r="AG484" s="2">
        <v>6.3036999999999996E-2</v>
      </c>
      <c r="AH484" s="2">
        <v>481</v>
      </c>
      <c r="AI484" s="2">
        <v>1785</v>
      </c>
      <c r="AJ484" s="2">
        <v>0.10188899999999999</v>
      </c>
    </row>
    <row r="485" spans="21:36">
      <c r="U485" s="2">
        <v>482</v>
      </c>
      <c r="V485" s="2">
        <v>946</v>
      </c>
      <c r="W485" s="2">
        <v>9.9235000000000004E-2</v>
      </c>
      <c r="X485" s="2"/>
      <c r="Y485" s="2"/>
      <c r="Z485" s="2"/>
      <c r="AA485" s="2"/>
      <c r="AB485" s="2"/>
      <c r="AC485" s="2"/>
      <c r="AD485" s="2"/>
      <c r="AE485" s="2">
        <v>482</v>
      </c>
      <c r="AF485" s="2">
        <v>619</v>
      </c>
      <c r="AG485" s="2">
        <v>8.5227999999999998E-2</v>
      </c>
      <c r="AH485" s="2">
        <v>482</v>
      </c>
      <c r="AI485" s="2">
        <v>1785</v>
      </c>
      <c r="AJ485" s="2">
        <v>9.1988E-2</v>
      </c>
    </row>
    <row r="486" spans="21:36">
      <c r="U486" s="2">
        <v>483</v>
      </c>
      <c r="V486" s="2">
        <v>946</v>
      </c>
      <c r="W486" s="2">
        <v>9.6770999999999996E-2</v>
      </c>
      <c r="X486" s="2"/>
      <c r="Y486" s="2"/>
      <c r="Z486" s="2"/>
      <c r="AA486" s="2"/>
      <c r="AB486" s="2"/>
      <c r="AC486" s="2"/>
      <c r="AD486" s="2"/>
      <c r="AE486" s="2">
        <v>483</v>
      </c>
      <c r="AF486" s="2">
        <v>619</v>
      </c>
      <c r="AG486" s="2">
        <v>6.4492999999999995E-2</v>
      </c>
      <c r="AH486" s="2">
        <v>483</v>
      </c>
      <c r="AI486" s="2">
        <v>1785</v>
      </c>
      <c r="AJ486" s="2">
        <v>9.9891999999999995E-2</v>
      </c>
    </row>
    <row r="487" spans="21:36">
      <c r="U487" s="2">
        <v>484</v>
      </c>
      <c r="V487" s="2">
        <v>946</v>
      </c>
      <c r="W487" s="2">
        <v>9.3268000000000004E-2</v>
      </c>
      <c r="X487" s="2"/>
      <c r="Y487" s="2"/>
      <c r="Z487" s="2"/>
      <c r="AA487" s="2"/>
      <c r="AB487" s="2"/>
      <c r="AC487" s="2"/>
      <c r="AD487" s="2"/>
      <c r="AE487" s="2">
        <v>484</v>
      </c>
      <c r="AF487" s="2">
        <v>619</v>
      </c>
      <c r="AG487" s="2">
        <v>7.2709999999999997E-2</v>
      </c>
      <c r="AH487" s="2">
        <v>484</v>
      </c>
      <c r="AI487" s="2">
        <v>1785</v>
      </c>
      <c r="AJ487" s="2">
        <v>9.7625000000000003E-2</v>
      </c>
    </row>
    <row r="488" spans="21:36">
      <c r="U488" s="2">
        <v>485</v>
      </c>
      <c r="V488" s="2">
        <v>946</v>
      </c>
      <c r="W488" s="2">
        <v>9.9171999999999996E-2</v>
      </c>
      <c r="X488" s="2"/>
      <c r="Y488" s="2"/>
      <c r="Z488" s="2"/>
      <c r="AA488" s="2"/>
      <c r="AB488" s="2"/>
      <c r="AC488" s="2"/>
      <c r="AD488" s="2"/>
      <c r="AE488" s="2">
        <v>485</v>
      </c>
      <c r="AF488" s="2">
        <v>619</v>
      </c>
      <c r="AG488" s="2">
        <v>6.8545999999999996E-2</v>
      </c>
      <c r="AH488" s="2">
        <v>485</v>
      </c>
      <c r="AI488" s="2">
        <v>1785</v>
      </c>
      <c r="AJ488" s="2">
        <v>0.10381799999999999</v>
      </c>
    </row>
    <row r="489" spans="21:36">
      <c r="U489" s="2">
        <v>486</v>
      </c>
      <c r="V489" s="2">
        <v>946</v>
      </c>
      <c r="W489" s="2">
        <v>9.2808000000000002E-2</v>
      </c>
      <c r="X489" s="2"/>
      <c r="Y489" s="2"/>
      <c r="Z489" s="2"/>
      <c r="AA489" s="2"/>
      <c r="AB489" s="2"/>
      <c r="AC489" s="2"/>
      <c r="AD489" s="2"/>
      <c r="AE489" s="2">
        <v>486</v>
      </c>
      <c r="AF489" s="2">
        <v>619</v>
      </c>
      <c r="AG489" s="2">
        <v>7.6856999999999995E-2</v>
      </c>
      <c r="AH489" s="2">
        <v>486</v>
      </c>
      <c r="AI489" s="2">
        <v>1785</v>
      </c>
      <c r="AJ489" s="2">
        <v>0.111093</v>
      </c>
    </row>
    <row r="490" spans="21:36">
      <c r="U490" s="2">
        <v>487</v>
      </c>
      <c r="V490" s="2">
        <v>946</v>
      </c>
      <c r="W490" s="2">
        <v>0.100449</v>
      </c>
      <c r="X490" s="2"/>
      <c r="Y490" s="2"/>
      <c r="Z490" s="2"/>
      <c r="AA490" s="2"/>
      <c r="AB490" s="2"/>
      <c r="AC490" s="2"/>
      <c r="AD490" s="2"/>
      <c r="AE490" s="2">
        <v>487</v>
      </c>
      <c r="AF490" s="2">
        <v>619</v>
      </c>
      <c r="AG490" s="2">
        <v>6.3940999999999998E-2</v>
      </c>
      <c r="AH490" s="2">
        <v>487</v>
      </c>
      <c r="AI490" s="2">
        <v>1785</v>
      </c>
      <c r="AJ490" s="2">
        <v>8.6545999999999998E-2</v>
      </c>
    </row>
    <row r="491" spans="21:36">
      <c r="U491" s="2">
        <v>488</v>
      </c>
      <c r="V491" s="2">
        <v>946</v>
      </c>
      <c r="W491" s="2">
        <v>9.7250000000000003E-2</v>
      </c>
      <c r="X491" s="2"/>
      <c r="Y491" s="2"/>
      <c r="Z491" s="2"/>
      <c r="AA491" s="2"/>
      <c r="AB491" s="2"/>
      <c r="AC491" s="2"/>
      <c r="AD491" s="2"/>
      <c r="AE491" s="2">
        <v>488</v>
      </c>
      <c r="AF491" s="2">
        <v>619</v>
      </c>
      <c r="AG491" s="2">
        <v>8.3624000000000004E-2</v>
      </c>
      <c r="AH491" s="2">
        <v>488</v>
      </c>
      <c r="AI491" s="2">
        <v>1785</v>
      </c>
      <c r="AJ491" s="2">
        <v>0.105492</v>
      </c>
    </row>
    <row r="492" spans="21:36">
      <c r="U492" s="2">
        <v>489</v>
      </c>
      <c r="V492" s="2">
        <v>946</v>
      </c>
      <c r="W492" s="2">
        <v>9.2651999999999998E-2</v>
      </c>
      <c r="X492" s="2"/>
      <c r="Y492" s="2"/>
      <c r="Z492" s="2"/>
      <c r="AA492" s="2"/>
      <c r="AB492" s="2"/>
      <c r="AC492" s="2"/>
      <c r="AD492" s="2"/>
      <c r="AE492" s="2">
        <v>489</v>
      </c>
      <c r="AF492" s="2">
        <v>619</v>
      </c>
      <c r="AG492" s="2">
        <v>7.1035000000000001E-2</v>
      </c>
      <c r="AH492" s="2">
        <v>489</v>
      </c>
      <c r="AI492" s="2">
        <v>1785</v>
      </c>
      <c r="AJ492" s="2">
        <v>9.6287999999999999E-2</v>
      </c>
    </row>
    <row r="493" spans="21:36">
      <c r="U493" s="2">
        <v>490</v>
      </c>
      <c r="V493" s="2">
        <v>946</v>
      </c>
      <c r="W493" s="2">
        <v>9.4201999999999994E-2</v>
      </c>
      <c r="X493" s="2"/>
      <c r="Y493" s="2"/>
      <c r="Z493" s="2"/>
      <c r="AA493" s="2"/>
      <c r="AB493" s="2"/>
      <c r="AC493" s="2"/>
      <c r="AD493" s="2"/>
      <c r="AE493" s="2">
        <v>490</v>
      </c>
      <c r="AF493" s="2">
        <v>619</v>
      </c>
      <c r="AG493" s="2">
        <v>7.3367000000000002E-2</v>
      </c>
      <c r="AH493" s="2">
        <v>490</v>
      </c>
      <c r="AI493" s="2">
        <v>1785</v>
      </c>
      <c r="AJ493" s="2">
        <v>9.9985000000000004E-2</v>
      </c>
    </row>
    <row r="494" spans="21:36">
      <c r="U494" s="2">
        <v>491</v>
      </c>
      <c r="V494" s="2">
        <v>946</v>
      </c>
      <c r="W494" s="2">
        <v>8.6012000000000005E-2</v>
      </c>
      <c r="X494" s="2"/>
      <c r="Y494" s="2"/>
      <c r="Z494" s="2"/>
      <c r="AA494" s="2"/>
      <c r="AB494" s="2"/>
      <c r="AC494" s="2"/>
      <c r="AD494" s="2"/>
      <c r="AE494" s="2">
        <v>491</v>
      </c>
      <c r="AF494" s="2">
        <v>619</v>
      </c>
      <c r="AG494" s="2">
        <v>7.4330999999999994E-2</v>
      </c>
      <c r="AH494" s="2">
        <v>491</v>
      </c>
      <c r="AI494" s="2">
        <v>1785</v>
      </c>
      <c r="AJ494" s="2">
        <v>9.7478999999999996E-2</v>
      </c>
    </row>
    <row r="495" spans="21:36">
      <c r="U495" s="2">
        <v>492</v>
      </c>
      <c r="V495" s="2">
        <v>946</v>
      </c>
      <c r="W495" s="2">
        <v>9.8279000000000005E-2</v>
      </c>
      <c r="X495" s="2"/>
      <c r="Y495" s="2"/>
      <c r="Z495" s="2"/>
      <c r="AA495" s="2"/>
      <c r="AB495" s="2"/>
      <c r="AC495" s="2"/>
      <c r="AD495" s="2"/>
      <c r="AE495" s="2">
        <v>492</v>
      </c>
      <c r="AF495" s="2">
        <v>619</v>
      </c>
      <c r="AG495" s="2">
        <v>6.8972000000000006E-2</v>
      </c>
      <c r="AH495" s="2">
        <v>492</v>
      </c>
      <c r="AI495" s="2">
        <v>1785</v>
      </c>
      <c r="AJ495" s="2">
        <v>9.3716999999999995E-2</v>
      </c>
    </row>
    <row r="496" spans="21:36">
      <c r="U496" s="2">
        <v>493</v>
      </c>
      <c r="V496" s="2">
        <v>946</v>
      </c>
      <c r="W496" s="2">
        <v>9.8903000000000005E-2</v>
      </c>
      <c r="X496" s="2"/>
      <c r="Y496" s="2"/>
      <c r="Z496" s="2"/>
      <c r="AA496" s="2"/>
      <c r="AB496" s="2"/>
      <c r="AC496" s="2"/>
      <c r="AD496" s="2"/>
      <c r="AE496" s="2">
        <v>493</v>
      </c>
      <c r="AF496" s="2">
        <v>619</v>
      </c>
      <c r="AG496" s="2">
        <v>7.0489999999999997E-2</v>
      </c>
      <c r="AH496" s="2">
        <v>493</v>
      </c>
      <c r="AI496" s="2">
        <v>1785</v>
      </c>
      <c r="AJ496" s="2">
        <v>0.102065</v>
      </c>
    </row>
    <row r="497" spans="21:36">
      <c r="U497" s="2">
        <v>494</v>
      </c>
      <c r="V497" s="2">
        <v>946</v>
      </c>
      <c r="W497" s="2">
        <v>9.1580999999999996E-2</v>
      </c>
      <c r="X497" s="2"/>
      <c r="Y497" s="2"/>
      <c r="Z497" s="2"/>
      <c r="AA497" s="2"/>
      <c r="AB497" s="2"/>
      <c r="AC497" s="2"/>
      <c r="AD497" s="2"/>
      <c r="AE497" s="2">
        <v>494</v>
      </c>
      <c r="AF497" s="2">
        <v>619</v>
      </c>
      <c r="AG497" s="2">
        <v>6.4021999999999996E-2</v>
      </c>
      <c r="AH497" s="2">
        <v>494</v>
      </c>
      <c r="AI497" s="2">
        <v>1785</v>
      </c>
      <c r="AJ497" s="2">
        <v>9.9595000000000003E-2</v>
      </c>
    </row>
    <row r="498" spans="21:36">
      <c r="U498" s="2">
        <v>495</v>
      </c>
      <c r="V498" s="2">
        <v>1083</v>
      </c>
      <c r="W498" s="2">
        <v>9.3587000000000004E-2</v>
      </c>
      <c r="X498" s="2"/>
      <c r="Y498" s="2"/>
      <c r="Z498" s="2"/>
      <c r="AA498" s="2"/>
      <c r="AB498" s="2"/>
      <c r="AC498" s="2"/>
      <c r="AD498" s="2"/>
      <c r="AE498" s="2">
        <v>495</v>
      </c>
      <c r="AF498" s="2">
        <v>619</v>
      </c>
      <c r="AG498" s="2">
        <v>7.1023000000000003E-2</v>
      </c>
      <c r="AH498" s="2">
        <v>495</v>
      </c>
      <c r="AI498" s="2">
        <v>1785</v>
      </c>
      <c r="AJ498" s="2">
        <v>9.8719000000000001E-2</v>
      </c>
    </row>
    <row r="499" spans="21:36">
      <c r="U499" s="2">
        <v>496</v>
      </c>
      <c r="V499" s="2">
        <v>1102</v>
      </c>
      <c r="W499" s="2">
        <v>0.104176</v>
      </c>
      <c r="X499" s="2"/>
      <c r="Y499" s="2"/>
      <c r="Z499" s="2"/>
      <c r="AA499" s="2"/>
      <c r="AB499" s="2"/>
      <c r="AC499" s="2"/>
      <c r="AD499" s="2"/>
      <c r="AE499" s="2">
        <v>496</v>
      </c>
      <c r="AF499" s="2">
        <v>619</v>
      </c>
      <c r="AG499" s="2">
        <v>7.4272000000000005E-2</v>
      </c>
      <c r="AH499" s="2">
        <v>496</v>
      </c>
      <c r="AI499" s="2">
        <v>1785</v>
      </c>
      <c r="AJ499" s="2">
        <v>9.6701999999999996E-2</v>
      </c>
    </row>
    <row r="500" spans="21:36">
      <c r="AE500" s="2">
        <v>497</v>
      </c>
      <c r="AF500" s="2">
        <v>619</v>
      </c>
      <c r="AG500" s="2">
        <v>6.5872E-2</v>
      </c>
      <c r="AH500" s="2">
        <v>497</v>
      </c>
      <c r="AI500" s="2">
        <v>1785</v>
      </c>
      <c r="AJ500" s="2">
        <v>9.8182000000000005E-2</v>
      </c>
    </row>
    <row r="501" spans="21:36">
      <c r="AE501" s="2">
        <v>498</v>
      </c>
      <c r="AF501" s="2">
        <v>619</v>
      </c>
      <c r="AG501" s="2">
        <v>6.1588999999999998E-2</v>
      </c>
      <c r="AH501" s="2">
        <v>498</v>
      </c>
      <c r="AI501" s="2">
        <v>1785</v>
      </c>
      <c r="AJ501" s="2">
        <v>9.0018000000000001E-2</v>
      </c>
    </row>
    <row r="502" spans="21:36">
      <c r="AE502" s="2">
        <v>499</v>
      </c>
      <c r="AF502" s="2">
        <v>619</v>
      </c>
      <c r="AG502" s="2">
        <v>6.7398E-2</v>
      </c>
      <c r="AH502" s="2">
        <v>499</v>
      </c>
      <c r="AI502" s="2">
        <v>1785</v>
      </c>
      <c r="AJ502" s="2">
        <v>0.107766</v>
      </c>
    </row>
    <row r="503" spans="21:36">
      <c r="AE503" s="2">
        <v>500</v>
      </c>
      <c r="AF503" s="2">
        <v>619</v>
      </c>
      <c r="AG503" s="2">
        <v>6.6932000000000005E-2</v>
      </c>
      <c r="AH503" s="2">
        <v>500</v>
      </c>
      <c r="AI503" s="2">
        <v>1785</v>
      </c>
      <c r="AJ503" s="2">
        <v>0.100828</v>
      </c>
    </row>
    <row r="504" spans="21:36">
      <c r="AE504" s="2">
        <v>501</v>
      </c>
      <c r="AF504" s="2">
        <v>619</v>
      </c>
      <c r="AG504" s="2">
        <v>8.3678000000000002E-2</v>
      </c>
      <c r="AH504" s="2">
        <v>501</v>
      </c>
      <c r="AI504" s="2">
        <v>1785</v>
      </c>
      <c r="AJ504" s="2">
        <v>0.10107099999999999</v>
      </c>
    </row>
    <row r="505" spans="21:36">
      <c r="AE505" s="2">
        <v>502</v>
      </c>
      <c r="AF505" s="2">
        <v>619</v>
      </c>
      <c r="AG505" s="2">
        <v>7.5884999999999994E-2</v>
      </c>
      <c r="AH505" s="2">
        <v>502</v>
      </c>
      <c r="AI505" s="2">
        <v>1785</v>
      </c>
      <c r="AJ505" s="2">
        <v>9.6699999999999994E-2</v>
      </c>
    </row>
    <row r="506" spans="21:36">
      <c r="AE506" s="2">
        <v>503</v>
      </c>
      <c r="AF506" s="2">
        <v>619</v>
      </c>
      <c r="AG506" s="2">
        <v>7.7021999999999993E-2</v>
      </c>
      <c r="AH506" s="2">
        <v>503</v>
      </c>
      <c r="AI506" s="2">
        <v>1785</v>
      </c>
      <c r="AJ506" s="2">
        <v>9.7264000000000003E-2</v>
      </c>
    </row>
    <row r="507" spans="21:36">
      <c r="AE507" s="2">
        <v>504</v>
      </c>
      <c r="AF507" s="2">
        <v>619</v>
      </c>
      <c r="AG507" s="2">
        <v>7.2718000000000005E-2</v>
      </c>
      <c r="AH507" s="2">
        <v>504</v>
      </c>
      <c r="AI507" s="2">
        <v>1785</v>
      </c>
      <c r="AJ507" s="2">
        <v>0.100491</v>
      </c>
    </row>
    <row r="508" spans="21:36">
      <c r="AE508" s="2">
        <v>505</v>
      </c>
      <c r="AF508" s="2">
        <v>619</v>
      </c>
      <c r="AG508" s="2">
        <v>5.9951999999999998E-2</v>
      </c>
      <c r="AH508" s="2">
        <v>505</v>
      </c>
      <c r="AI508" s="2">
        <v>1785</v>
      </c>
      <c r="AJ508" s="2">
        <v>9.7248000000000001E-2</v>
      </c>
    </row>
    <row r="509" spans="21:36">
      <c r="AE509" s="2">
        <v>506</v>
      </c>
      <c r="AF509" s="2">
        <v>619</v>
      </c>
      <c r="AG509" s="2">
        <v>8.5202E-2</v>
      </c>
      <c r="AH509" s="2">
        <v>506</v>
      </c>
      <c r="AI509" s="2">
        <v>1785</v>
      </c>
      <c r="AJ509" s="2">
        <v>0.101086</v>
      </c>
    </row>
    <row r="510" spans="21:36">
      <c r="AE510" s="2">
        <v>507</v>
      </c>
      <c r="AF510" s="2">
        <v>619</v>
      </c>
      <c r="AG510" s="2">
        <v>6.8201999999999999E-2</v>
      </c>
      <c r="AH510" s="2">
        <v>507</v>
      </c>
      <c r="AI510" s="2">
        <v>1785</v>
      </c>
      <c r="AJ510" s="2">
        <v>0.102363</v>
      </c>
    </row>
    <row r="511" spans="21:36">
      <c r="AE511" s="2">
        <v>508</v>
      </c>
      <c r="AF511" s="2">
        <v>619</v>
      </c>
      <c r="AG511" s="2">
        <v>7.1396000000000001E-2</v>
      </c>
      <c r="AH511" s="2">
        <v>508</v>
      </c>
      <c r="AI511" s="2">
        <v>1785</v>
      </c>
      <c r="AJ511" s="2">
        <v>9.7492999999999996E-2</v>
      </c>
    </row>
    <row r="512" spans="21:36">
      <c r="AE512" s="2">
        <v>509</v>
      </c>
      <c r="AF512" s="2">
        <v>619</v>
      </c>
      <c r="AG512" s="2">
        <v>7.2989999999999999E-2</v>
      </c>
      <c r="AH512" s="2">
        <v>509</v>
      </c>
      <c r="AI512" s="2">
        <v>1785</v>
      </c>
      <c r="AJ512" s="2">
        <v>9.9833000000000005E-2</v>
      </c>
    </row>
    <row r="513" spans="31:36">
      <c r="AE513" s="2">
        <v>510</v>
      </c>
      <c r="AF513" s="2">
        <v>619</v>
      </c>
      <c r="AG513" s="2">
        <v>7.0399000000000003E-2</v>
      </c>
      <c r="AH513" s="2">
        <v>510</v>
      </c>
      <c r="AI513" s="2">
        <v>1785</v>
      </c>
      <c r="AJ513" s="2">
        <v>0.102197</v>
      </c>
    </row>
    <row r="514" spans="31:36">
      <c r="AE514" s="2">
        <v>511</v>
      </c>
      <c r="AF514" s="2">
        <v>619</v>
      </c>
      <c r="AG514" s="2">
        <v>7.3491000000000001E-2</v>
      </c>
      <c r="AH514" s="2">
        <v>511</v>
      </c>
      <c r="AI514" s="2">
        <v>1785</v>
      </c>
      <c r="AJ514" s="2">
        <v>0.106785</v>
      </c>
    </row>
    <row r="515" spans="31:36">
      <c r="AE515" s="2">
        <v>512</v>
      </c>
      <c r="AF515" s="2">
        <v>619</v>
      </c>
      <c r="AG515" s="2">
        <v>7.6037999999999994E-2</v>
      </c>
      <c r="AH515" s="2">
        <v>512</v>
      </c>
      <c r="AI515" s="2">
        <v>1785</v>
      </c>
      <c r="AJ515" s="2">
        <v>9.2148999999999995E-2</v>
      </c>
    </row>
    <row r="516" spans="31:36">
      <c r="AE516" s="2">
        <v>513</v>
      </c>
      <c r="AF516" s="2">
        <v>619</v>
      </c>
      <c r="AG516" s="2">
        <v>7.2247000000000006E-2</v>
      </c>
      <c r="AH516" s="2">
        <v>513</v>
      </c>
      <c r="AI516" s="2">
        <v>1785</v>
      </c>
      <c r="AJ516" s="2">
        <v>9.4315999999999997E-2</v>
      </c>
    </row>
    <row r="517" spans="31:36">
      <c r="AE517" s="2">
        <v>514</v>
      </c>
      <c r="AF517" s="2">
        <v>619</v>
      </c>
      <c r="AG517" s="2">
        <v>6.9671999999999998E-2</v>
      </c>
      <c r="AH517" s="2">
        <v>514</v>
      </c>
      <c r="AI517" s="2">
        <v>1785</v>
      </c>
      <c r="AJ517" s="2">
        <v>9.1318999999999997E-2</v>
      </c>
    </row>
    <row r="518" spans="31:36">
      <c r="AE518" s="2">
        <v>515</v>
      </c>
      <c r="AF518" s="2">
        <v>619</v>
      </c>
      <c r="AG518" s="2">
        <v>6.8431000000000006E-2</v>
      </c>
      <c r="AH518" s="2">
        <v>515</v>
      </c>
      <c r="AI518" s="2">
        <v>1785</v>
      </c>
      <c r="AJ518" s="2">
        <v>0.10463799999999999</v>
      </c>
    </row>
    <row r="519" spans="31:36">
      <c r="AE519" s="2">
        <v>516</v>
      </c>
      <c r="AF519" s="2">
        <v>619</v>
      </c>
      <c r="AG519" s="2">
        <v>7.3973999999999998E-2</v>
      </c>
      <c r="AH519" s="2">
        <v>516</v>
      </c>
      <c r="AI519" s="2">
        <v>1785</v>
      </c>
      <c r="AJ519" s="2">
        <v>0.105712</v>
      </c>
    </row>
    <row r="520" spans="31:36">
      <c r="AE520" s="2">
        <v>517</v>
      </c>
      <c r="AF520" s="2">
        <v>619</v>
      </c>
      <c r="AG520" s="2">
        <v>7.7698000000000003E-2</v>
      </c>
      <c r="AH520" s="2">
        <v>517</v>
      </c>
      <c r="AI520" s="2">
        <v>1785</v>
      </c>
      <c r="AJ520" s="2">
        <v>9.5119999999999996E-2</v>
      </c>
    </row>
    <row r="521" spans="31:36">
      <c r="AE521" s="2">
        <v>518</v>
      </c>
      <c r="AF521" s="2">
        <v>619</v>
      </c>
      <c r="AG521" s="2">
        <v>8.0891000000000005E-2</v>
      </c>
      <c r="AH521" s="2">
        <v>518</v>
      </c>
      <c r="AI521" s="2">
        <v>1785</v>
      </c>
      <c r="AJ521" s="2">
        <v>9.3393000000000004E-2</v>
      </c>
    </row>
    <row r="522" spans="31:36">
      <c r="AE522" s="2">
        <v>519</v>
      </c>
      <c r="AF522" s="2">
        <v>619</v>
      </c>
      <c r="AG522" s="2">
        <v>7.2595000000000007E-2</v>
      </c>
      <c r="AH522" s="2">
        <v>519</v>
      </c>
      <c r="AI522" s="2">
        <v>1785</v>
      </c>
      <c r="AJ522" s="2">
        <v>0.100742</v>
      </c>
    </row>
    <row r="523" spans="31:36">
      <c r="AE523" s="2">
        <v>520</v>
      </c>
      <c r="AF523" s="2">
        <v>619</v>
      </c>
      <c r="AG523" s="2">
        <v>7.3924000000000004E-2</v>
      </c>
      <c r="AH523" s="2">
        <v>520</v>
      </c>
      <c r="AI523" s="2">
        <v>1785</v>
      </c>
      <c r="AJ523" s="2">
        <v>9.5556000000000002E-2</v>
      </c>
    </row>
    <row r="524" spans="31:36">
      <c r="AE524" s="2">
        <v>521</v>
      </c>
      <c r="AF524" s="2">
        <v>619</v>
      </c>
      <c r="AG524" s="2">
        <v>7.7387999999999998E-2</v>
      </c>
      <c r="AH524" s="2">
        <v>521</v>
      </c>
      <c r="AI524" s="2">
        <v>1785</v>
      </c>
      <c r="AJ524" s="2">
        <v>0.105905</v>
      </c>
    </row>
    <row r="525" spans="31:36">
      <c r="AE525" s="2">
        <v>522</v>
      </c>
      <c r="AF525" s="2">
        <v>619</v>
      </c>
      <c r="AG525" s="2">
        <v>6.5079999999999999E-2</v>
      </c>
      <c r="AH525" s="2">
        <v>522</v>
      </c>
      <c r="AI525" s="2">
        <v>1784</v>
      </c>
      <c r="AJ525" s="2">
        <v>9.9526000000000003E-2</v>
      </c>
    </row>
    <row r="526" spans="31:36">
      <c r="AE526" s="2">
        <v>523</v>
      </c>
      <c r="AF526" s="2">
        <v>619</v>
      </c>
      <c r="AG526" s="2">
        <v>6.1449999999999998E-2</v>
      </c>
      <c r="AH526" s="2">
        <v>523</v>
      </c>
      <c r="AI526" s="2">
        <v>1784</v>
      </c>
      <c r="AJ526" s="2">
        <v>0.10277799999999999</v>
      </c>
    </row>
    <row r="527" spans="31:36">
      <c r="AE527" s="2">
        <v>524</v>
      </c>
      <c r="AF527" s="2">
        <v>619</v>
      </c>
      <c r="AG527" s="2">
        <v>6.8017999999999995E-2</v>
      </c>
      <c r="AH527" s="2">
        <v>524</v>
      </c>
      <c r="AI527" s="2">
        <v>1784</v>
      </c>
      <c r="AJ527" s="2">
        <v>0.102725</v>
      </c>
    </row>
    <row r="528" spans="31:36">
      <c r="AE528" s="2">
        <v>525</v>
      </c>
      <c r="AF528" s="2">
        <v>619</v>
      </c>
      <c r="AG528" s="2">
        <v>7.9301999999999997E-2</v>
      </c>
      <c r="AH528" s="2">
        <v>525</v>
      </c>
      <c r="AI528" s="2">
        <v>1784</v>
      </c>
      <c r="AJ528" s="2">
        <v>0.105104</v>
      </c>
    </row>
    <row r="529" spans="31:36">
      <c r="AE529" s="2">
        <v>526</v>
      </c>
      <c r="AF529" s="2">
        <v>619</v>
      </c>
      <c r="AG529" s="2">
        <v>6.9703000000000001E-2</v>
      </c>
      <c r="AH529" s="2">
        <v>526</v>
      </c>
      <c r="AI529" s="2">
        <v>1784</v>
      </c>
      <c r="AJ529" s="2">
        <v>0.10359699999999999</v>
      </c>
    </row>
    <row r="530" spans="31:36">
      <c r="AE530" s="2">
        <v>527</v>
      </c>
      <c r="AF530" s="2">
        <v>619</v>
      </c>
      <c r="AG530" s="2">
        <v>6.3617999999999994E-2</v>
      </c>
      <c r="AH530" s="2">
        <v>527</v>
      </c>
      <c r="AI530" s="2">
        <v>1784</v>
      </c>
      <c r="AJ530" s="2">
        <v>9.3856999999999996E-2</v>
      </c>
    </row>
    <row r="531" spans="31:36">
      <c r="AE531" s="2">
        <v>528</v>
      </c>
      <c r="AF531" s="2">
        <v>619</v>
      </c>
      <c r="AG531" s="2">
        <v>6.4009999999999997E-2</v>
      </c>
      <c r="AH531" s="2">
        <v>528</v>
      </c>
      <c r="AI531" s="2">
        <v>1784</v>
      </c>
      <c r="AJ531" s="2">
        <v>0.108833</v>
      </c>
    </row>
    <row r="532" spans="31:36">
      <c r="AE532" s="2">
        <v>529</v>
      </c>
      <c r="AF532" s="2">
        <v>619</v>
      </c>
      <c r="AG532" s="2">
        <v>7.7702999999999994E-2</v>
      </c>
      <c r="AH532" s="2">
        <v>529</v>
      </c>
      <c r="AI532" s="2">
        <v>1784</v>
      </c>
      <c r="AJ532" s="2">
        <v>0.101899</v>
      </c>
    </row>
    <row r="533" spans="31:36">
      <c r="AE533" s="2">
        <v>530</v>
      </c>
      <c r="AF533" s="2">
        <v>619</v>
      </c>
      <c r="AG533" s="2">
        <v>5.8817000000000001E-2</v>
      </c>
      <c r="AH533" s="2">
        <v>530</v>
      </c>
      <c r="AI533" s="2">
        <v>1784</v>
      </c>
      <c r="AJ533" s="2">
        <v>9.7179000000000001E-2</v>
      </c>
    </row>
    <row r="534" spans="31:36">
      <c r="AE534" s="2">
        <v>531</v>
      </c>
      <c r="AF534" s="2">
        <v>619</v>
      </c>
      <c r="AG534" s="2">
        <v>8.8557999999999998E-2</v>
      </c>
      <c r="AH534" s="2">
        <v>531</v>
      </c>
      <c r="AI534" s="2">
        <v>1784</v>
      </c>
      <c r="AJ534" s="2">
        <v>9.7818000000000002E-2</v>
      </c>
    </row>
    <row r="535" spans="31:36">
      <c r="AE535" s="2">
        <v>532</v>
      </c>
      <c r="AF535" s="2">
        <v>619</v>
      </c>
      <c r="AG535" s="2">
        <v>7.1174000000000001E-2</v>
      </c>
      <c r="AH535" s="2">
        <v>532</v>
      </c>
      <c r="AI535" s="2">
        <v>1784</v>
      </c>
      <c r="AJ535" s="2">
        <v>9.9651000000000003E-2</v>
      </c>
    </row>
    <row r="536" spans="31:36">
      <c r="AE536" s="2">
        <v>533</v>
      </c>
      <c r="AF536" s="2">
        <v>619</v>
      </c>
      <c r="AG536" s="2">
        <v>6.9658999999999999E-2</v>
      </c>
      <c r="AH536" s="2">
        <v>533</v>
      </c>
      <c r="AI536" s="2">
        <v>1784</v>
      </c>
      <c r="AJ536" s="2">
        <v>0.100899</v>
      </c>
    </row>
    <row r="537" spans="31:36">
      <c r="AE537" s="2">
        <v>534</v>
      </c>
      <c r="AF537" s="2">
        <v>619</v>
      </c>
      <c r="AG537" s="2">
        <v>8.2658999999999996E-2</v>
      </c>
      <c r="AH537" s="2">
        <v>534</v>
      </c>
      <c r="AI537" s="2">
        <v>1784</v>
      </c>
      <c r="AJ537" s="2">
        <v>9.3623999999999999E-2</v>
      </c>
    </row>
    <row r="538" spans="31:36">
      <c r="AE538" s="2">
        <v>535</v>
      </c>
      <c r="AF538" s="2">
        <v>619</v>
      </c>
      <c r="AG538" s="2">
        <v>6.8293999999999994E-2</v>
      </c>
      <c r="AH538" s="2">
        <v>535</v>
      </c>
      <c r="AI538" s="2">
        <v>1784</v>
      </c>
      <c r="AJ538" s="2">
        <v>0.100012</v>
      </c>
    </row>
    <row r="539" spans="31:36">
      <c r="AE539" s="2">
        <v>536</v>
      </c>
      <c r="AF539" s="2">
        <v>619</v>
      </c>
      <c r="AG539" s="2">
        <v>7.2094000000000005E-2</v>
      </c>
      <c r="AH539" s="2">
        <v>536</v>
      </c>
      <c r="AI539" s="2">
        <v>1784</v>
      </c>
      <c r="AJ539" s="2">
        <v>9.9039000000000002E-2</v>
      </c>
    </row>
    <row r="540" spans="31:36">
      <c r="AE540" s="2">
        <v>537</v>
      </c>
      <c r="AF540" s="2">
        <v>619</v>
      </c>
      <c r="AG540" s="2">
        <v>7.6885999999999996E-2</v>
      </c>
      <c r="AH540" s="2">
        <v>537</v>
      </c>
      <c r="AI540" s="2">
        <v>1784</v>
      </c>
      <c r="AJ540" s="2">
        <v>0.102607</v>
      </c>
    </row>
    <row r="541" spans="31:36">
      <c r="AE541" s="2">
        <v>538</v>
      </c>
      <c r="AF541" s="2">
        <v>619</v>
      </c>
      <c r="AG541" s="2">
        <v>7.9835000000000003E-2</v>
      </c>
      <c r="AH541" s="2">
        <v>538</v>
      </c>
      <c r="AI541" s="2">
        <v>1784</v>
      </c>
      <c r="AJ541" s="2">
        <v>0.109347</v>
      </c>
    </row>
    <row r="542" spans="31:36">
      <c r="AE542" s="2">
        <v>539</v>
      </c>
      <c r="AF542" s="2">
        <v>619</v>
      </c>
      <c r="AG542" s="2">
        <v>6.1636000000000003E-2</v>
      </c>
      <c r="AH542" s="2">
        <v>539</v>
      </c>
      <c r="AI542" s="2">
        <v>1784</v>
      </c>
      <c r="AJ542" s="2">
        <v>9.5798999999999995E-2</v>
      </c>
    </row>
    <row r="543" spans="31:36">
      <c r="AE543" s="2">
        <v>540</v>
      </c>
      <c r="AF543" s="2">
        <v>619</v>
      </c>
      <c r="AG543" s="2">
        <v>8.1254999999999994E-2</v>
      </c>
      <c r="AH543" s="2">
        <v>540</v>
      </c>
      <c r="AI543" s="2">
        <v>1784</v>
      </c>
      <c r="AJ543" s="2">
        <v>9.9972000000000005E-2</v>
      </c>
    </row>
    <row r="544" spans="31:36">
      <c r="AE544" s="2">
        <v>541</v>
      </c>
      <c r="AF544" s="2">
        <v>619</v>
      </c>
      <c r="AG544" s="2">
        <v>7.8495999999999996E-2</v>
      </c>
      <c r="AH544" s="2">
        <v>541</v>
      </c>
      <c r="AI544" s="2">
        <v>1784</v>
      </c>
      <c r="AJ544" s="2">
        <v>0.101871</v>
      </c>
    </row>
    <row r="545" spans="31:36">
      <c r="AE545" s="2">
        <v>542</v>
      </c>
      <c r="AF545" s="2">
        <v>619</v>
      </c>
      <c r="AG545" s="2">
        <v>5.9656000000000001E-2</v>
      </c>
      <c r="AH545" s="2">
        <v>542</v>
      </c>
      <c r="AI545" s="2">
        <v>1784</v>
      </c>
      <c r="AJ545" s="2">
        <v>0.100345</v>
      </c>
    </row>
    <row r="546" spans="31:36">
      <c r="AE546" s="2">
        <v>543</v>
      </c>
      <c r="AF546" s="2">
        <v>619</v>
      </c>
      <c r="AG546" s="2">
        <v>7.2303000000000006E-2</v>
      </c>
      <c r="AH546" s="2">
        <v>543</v>
      </c>
      <c r="AI546" s="2">
        <v>1784</v>
      </c>
      <c r="AJ546" s="2">
        <v>0.110081</v>
      </c>
    </row>
    <row r="547" spans="31:36">
      <c r="AE547" s="2">
        <v>544</v>
      </c>
      <c r="AF547" s="2">
        <v>619</v>
      </c>
      <c r="AG547" s="2">
        <v>5.6924000000000002E-2</v>
      </c>
      <c r="AH547" s="2">
        <v>544</v>
      </c>
      <c r="AI547" s="2">
        <v>1784</v>
      </c>
      <c r="AJ547" s="2">
        <v>9.8827999999999999E-2</v>
      </c>
    </row>
    <row r="548" spans="31:36">
      <c r="AE548" s="2">
        <v>545</v>
      </c>
      <c r="AF548" s="2">
        <v>619</v>
      </c>
      <c r="AG548" s="2">
        <v>7.0918999999999996E-2</v>
      </c>
      <c r="AH548" s="2">
        <v>545</v>
      </c>
      <c r="AI548" s="2">
        <v>1784</v>
      </c>
      <c r="AJ548" s="2">
        <v>0.103536</v>
      </c>
    </row>
    <row r="549" spans="31:36">
      <c r="AE549" s="2">
        <v>546</v>
      </c>
      <c r="AF549" s="2">
        <v>619</v>
      </c>
      <c r="AG549" s="2">
        <v>6.6609000000000002E-2</v>
      </c>
      <c r="AH549" s="2">
        <v>546</v>
      </c>
      <c r="AI549" s="2">
        <v>1784</v>
      </c>
      <c r="AJ549" s="2">
        <v>9.7073000000000007E-2</v>
      </c>
    </row>
    <row r="550" spans="31:36">
      <c r="AE550" s="2">
        <v>547</v>
      </c>
      <c r="AF550" s="2">
        <v>619</v>
      </c>
      <c r="AG550" s="2">
        <v>9.0327000000000005E-2</v>
      </c>
      <c r="AH550" s="2">
        <v>547</v>
      </c>
      <c r="AI550" s="2">
        <v>1784</v>
      </c>
      <c r="AJ550" s="2">
        <v>9.6877000000000005E-2</v>
      </c>
    </row>
    <row r="551" spans="31:36">
      <c r="AE551" s="2">
        <v>548</v>
      </c>
      <c r="AF551" s="2">
        <v>619</v>
      </c>
      <c r="AG551" s="2">
        <v>6.5154000000000004E-2</v>
      </c>
      <c r="AH551" s="2">
        <v>548</v>
      </c>
      <c r="AI551" s="2">
        <v>1784</v>
      </c>
      <c r="AJ551" s="2">
        <v>0.10294</v>
      </c>
    </row>
    <row r="552" spans="31:36">
      <c r="AE552" s="2">
        <v>549</v>
      </c>
      <c r="AF552" s="2">
        <v>619</v>
      </c>
      <c r="AG552" s="2">
        <v>7.0457000000000006E-2</v>
      </c>
      <c r="AH552" s="2">
        <v>549</v>
      </c>
      <c r="AI552" s="2">
        <v>1784</v>
      </c>
      <c r="AJ552" s="2">
        <v>0.106171</v>
      </c>
    </row>
    <row r="553" spans="31:36">
      <c r="AE553" s="2">
        <v>550</v>
      </c>
      <c r="AF553" s="2">
        <v>619</v>
      </c>
      <c r="AG553" s="2">
        <v>8.6276000000000005E-2</v>
      </c>
      <c r="AH553" s="2">
        <v>550</v>
      </c>
      <c r="AI553" s="2">
        <v>1784</v>
      </c>
      <c r="AJ553" s="2">
        <v>9.9761000000000002E-2</v>
      </c>
    </row>
    <row r="554" spans="31:36">
      <c r="AE554" s="2">
        <v>551</v>
      </c>
      <c r="AF554" s="2">
        <v>619</v>
      </c>
      <c r="AG554" s="2">
        <v>6.4417000000000002E-2</v>
      </c>
      <c r="AH554" s="2">
        <v>551</v>
      </c>
      <c r="AI554" s="2">
        <v>1784</v>
      </c>
      <c r="AJ554" s="2">
        <v>9.8160999999999998E-2</v>
      </c>
    </row>
    <row r="555" spans="31:36">
      <c r="AE555" s="2">
        <v>552</v>
      </c>
      <c r="AF555" s="2">
        <v>619</v>
      </c>
      <c r="AG555" s="2">
        <v>7.7537999999999996E-2</v>
      </c>
      <c r="AH555" s="2">
        <v>552</v>
      </c>
      <c r="AI555" s="2">
        <v>1784</v>
      </c>
      <c r="AJ555" s="2">
        <v>9.4927999999999998E-2</v>
      </c>
    </row>
    <row r="556" spans="31:36">
      <c r="AE556" s="2">
        <v>553</v>
      </c>
      <c r="AF556" s="2">
        <v>619</v>
      </c>
      <c r="AG556" s="2">
        <v>7.3447999999999999E-2</v>
      </c>
      <c r="AH556" s="2">
        <v>553</v>
      </c>
      <c r="AI556" s="2">
        <v>1784</v>
      </c>
      <c r="AJ556" s="2">
        <v>9.2410999999999993E-2</v>
      </c>
    </row>
    <row r="557" spans="31:36">
      <c r="AE557" s="2">
        <v>554</v>
      </c>
      <c r="AF557" s="2">
        <v>619</v>
      </c>
      <c r="AG557" s="2">
        <v>7.4782000000000001E-2</v>
      </c>
      <c r="AH557" s="2">
        <v>554</v>
      </c>
      <c r="AI557" s="2">
        <v>1784</v>
      </c>
      <c r="AJ557" s="2">
        <v>0.102052</v>
      </c>
    </row>
    <row r="558" spans="31:36">
      <c r="AE558" s="2">
        <v>555</v>
      </c>
      <c r="AF558" s="2">
        <v>619</v>
      </c>
      <c r="AG558" s="2">
        <v>8.0644999999999994E-2</v>
      </c>
      <c r="AH558" s="2">
        <v>555</v>
      </c>
      <c r="AI558" s="2">
        <v>1784</v>
      </c>
      <c r="AJ558" s="2">
        <v>9.7437999999999997E-2</v>
      </c>
    </row>
    <row r="559" spans="31:36">
      <c r="AE559" s="2">
        <v>556</v>
      </c>
      <c r="AF559" s="2">
        <v>619</v>
      </c>
      <c r="AG559" s="2">
        <v>8.6183999999999997E-2</v>
      </c>
      <c r="AH559" s="2">
        <v>556</v>
      </c>
      <c r="AI559" s="2">
        <v>1784</v>
      </c>
      <c r="AJ559" s="2">
        <v>9.4866000000000006E-2</v>
      </c>
    </row>
    <row r="560" spans="31:36">
      <c r="AE560" s="2">
        <v>557</v>
      </c>
      <c r="AF560" s="2">
        <v>619</v>
      </c>
      <c r="AG560" s="2">
        <v>8.3414000000000002E-2</v>
      </c>
      <c r="AH560" s="2">
        <v>557</v>
      </c>
      <c r="AI560" s="2">
        <v>1784</v>
      </c>
      <c r="AJ560" s="2">
        <v>9.9543000000000006E-2</v>
      </c>
    </row>
    <row r="561" spans="31:36">
      <c r="AE561" s="2">
        <v>558</v>
      </c>
      <c r="AF561" s="2">
        <v>619</v>
      </c>
      <c r="AG561" s="2">
        <v>6.0127E-2</v>
      </c>
      <c r="AH561" s="2">
        <v>558</v>
      </c>
      <c r="AI561" s="2">
        <v>1784</v>
      </c>
      <c r="AJ561" s="2">
        <v>9.8612000000000005E-2</v>
      </c>
    </row>
    <row r="562" spans="31:36">
      <c r="AE562" s="2">
        <v>559</v>
      </c>
      <c r="AF562" s="2">
        <v>619</v>
      </c>
      <c r="AG562" s="2">
        <v>7.1122000000000005E-2</v>
      </c>
      <c r="AH562" s="2">
        <v>559</v>
      </c>
      <c r="AI562" s="2">
        <v>1784</v>
      </c>
      <c r="AJ562" s="2">
        <v>0.10322000000000001</v>
      </c>
    </row>
    <row r="563" spans="31:36">
      <c r="AE563" s="2">
        <v>560</v>
      </c>
      <c r="AF563" s="2">
        <v>619</v>
      </c>
      <c r="AG563" s="2">
        <v>7.5949000000000003E-2</v>
      </c>
      <c r="AH563" s="2">
        <v>560</v>
      </c>
      <c r="AI563" s="2">
        <v>1784</v>
      </c>
      <c r="AJ563" s="2">
        <v>0.107346</v>
      </c>
    </row>
    <row r="564" spans="31:36">
      <c r="AE564" s="2">
        <v>561</v>
      </c>
      <c r="AF564" s="2">
        <v>619</v>
      </c>
      <c r="AG564" s="2">
        <v>7.5927999999999995E-2</v>
      </c>
      <c r="AH564" s="2">
        <v>561</v>
      </c>
      <c r="AI564" s="2">
        <v>1784</v>
      </c>
      <c r="AJ564" s="2">
        <v>0.107407</v>
      </c>
    </row>
    <row r="565" spans="31:36">
      <c r="AE565" s="2">
        <v>562</v>
      </c>
      <c r="AF565" s="2">
        <v>619</v>
      </c>
      <c r="AG565" s="2">
        <v>7.2613999999999998E-2</v>
      </c>
      <c r="AH565" s="2">
        <v>562</v>
      </c>
      <c r="AI565" s="2">
        <v>1784</v>
      </c>
      <c r="AJ565" s="2">
        <v>9.4979999999999995E-2</v>
      </c>
    </row>
    <row r="566" spans="31:36">
      <c r="AE566" s="2">
        <v>563</v>
      </c>
      <c r="AF566" s="2">
        <v>619</v>
      </c>
      <c r="AG566" s="2">
        <v>7.5095999999999996E-2</v>
      </c>
      <c r="AH566" s="2">
        <v>563</v>
      </c>
      <c r="AI566" s="2">
        <v>1784</v>
      </c>
      <c r="AJ566" s="2">
        <v>0.10592</v>
      </c>
    </row>
    <row r="567" spans="31:36">
      <c r="AE567" s="2">
        <v>564</v>
      </c>
      <c r="AF567" s="2">
        <v>619</v>
      </c>
      <c r="AG567" s="2">
        <v>6.8630999999999998E-2</v>
      </c>
      <c r="AH567" s="2">
        <v>564</v>
      </c>
      <c r="AI567" s="2">
        <v>1784</v>
      </c>
      <c r="AJ567" s="2">
        <v>9.6412999999999999E-2</v>
      </c>
    </row>
    <row r="568" spans="31:36">
      <c r="AE568" s="2">
        <v>565</v>
      </c>
      <c r="AF568" s="2">
        <v>619</v>
      </c>
      <c r="AG568" s="2">
        <v>8.4761000000000003E-2</v>
      </c>
      <c r="AH568" s="2">
        <v>565</v>
      </c>
      <c r="AI568" s="2">
        <v>1784</v>
      </c>
      <c r="AJ568" s="2">
        <v>0.111779</v>
      </c>
    </row>
    <row r="569" spans="31:36">
      <c r="AE569" s="2">
        <v>566</v>
      </c>
      <c r="AF569" s="2">
        <v>619</v>
      </c>
      <c r="AG569" s="2">
        <v>5.9345000000000002E-2</v>
      </c>
      <c r="AH569" s="2">
        <v>566</v>
      </c>
      <c r="AI569" s="2">
        <v>1784</v>
      </c>
      <c r="AJ569" s="2">
        <v>0.102899</v>
      </c>
    </row>
    <row r="570" spans="31:36">
      <c r="AE570" s="2">
        <v>567</v>
      </c>
      <c r="AF570" s="2">
        <v>619</v>
      </c>
      <c r="AG570" s="2">
        <v>6.7380999999999996E-2</v>
      </c>
      <c r="AH570" s="2">
        <v>567</v>
      </c>
      <c r="AI570" s="2">
        <v>1784</v>
      </c>
      <c r="AJ570" s="2">
        <v>0.105197</v>
      </c>
    </row>
    <row r="571" spans="31:36">
      <c r="AE571" s="2">
        <v>568</v>
      </c>
      <c r="AF571" s="2">
        <v>619</v>
      </c>
      <c r="AG571" s="2">
        <v>6.2391000000000002E-2</v>
      </c>
      <c r="AH571" s="2">
        <v>568</v>
      </c>
      <c r="AI571" s="2">
        <v>1784</v>
      </c>
      <c r="AJ571" s="2">
        <v>9.3728000000000006E-2</v>
      </c>
    </row>
    <row r="572" spans="31:36">
      <c r="AE572" s="2">
        <v>569</v>
      </c>
      <c r="AF572" s="2">
        <v>619</v>
      </c>
      <c r="AG572" s="2">
        <v>7.1317000000000005E-2</v>
      </c>
      <c r="AH572" s="2">
        <v>569</v>
      </c>
      <c r="AI572" s="2">
        <v>1784</v>
      </c>
      <c r="AJ572" s="2">
        <v>9.8423999999999998E-2</v>
      </c>
    </row>
    <row r="573" spans="31:36">
      <c r="AE573" s="2">
        <v>570</v>
      </c>
      <c r="AF573" s="2">
        <v>619</v>
      </c>
      <c r="AG573" s="2">
        <v>6.4735000000000001E-2</v>
      </c>
      <c r="AH573" s="2">
        <v>570</v>
      </c>
      <c r="AI573" s="2">
        <v>1784</v>
      </c>
      <c r="AJ573" s="2">
        <v>9.3098E-2</v>
      </c>
    </row>
    <row r="574" spans="31:36">
      <c r="AE574" s="2">
        <v>571</v>
      </c>
      <c r="AF574" s="2">
        <v>619</v>
      </c>
      <c r="AG574" s="2">
        <v>6.9263000000000005E-2</v>
      </c>
      <c r="AH574" s="2">
        <v>571</v>
      </c>
      <c r="AI574" s="2">
        <v>1784</v>
      </c>
      <c r="AJ574" s="2">
        <v>9.6464999999999995E-2</v>
      </c>
    </row>
    <row r="575" spans="31:36">
      <c r="AE575" s="2">
        <v>572</v>
      </c>
      <c r="AF575" s="2">
        <v>619</v>
      </c>
      <c r="AG575" s="2">
        <v>6.7515000000000006E-2</v>
      </c>
      <c r="AH575" s="2">
        <v>572</v>
      </c>
      <c r="AI575" s="2">
        <v>1784</v>
      </c>
      <c r="AJ575" s="2">
        <v>9.6554000000000001E-2</v>
      </c>
    </row>
    <row r="576" spans="31:36">
      <c r="AE576" s="2">
        <v>573</v>
      </c>
      <c r="AF576" s="2">
        <v>619</v>
      </c>
      <c r="AG576" s="2">
        <v>7.2248999999999994E-2</v>
      </c>
      <c r="AH576" s="2">
        <v>573</v>
      </c>
      <c r="AI576" s="2">
        <v>1784</v>
      </c>
      <c r="AJ576" s="2">
        <v>9.5680000000000001E-2</v>
      </c>
    </row>
    <row r="577" spans="31:36">
      <c r="AE577" s="2">
        <v>574</v>
      </c>
      <c r="AF577" s="2">
        <v>619</v>
      </c>
      <c r="AG577" s="2">
        <v>7.9580999999999999E-2</v>
      </c>
      <c r="AH577" s="2">
        <v>574</v>
      </c>
      <c r="AI577" s="2">
        <v>1784</v>
      </c>
      <c r="AJ577" s="2">
        <v>0.104614</v>
      </c>
    </row>
    <row r="578" spans="31:36">
      <c r="AE578" s="2">
        <v>575</v>
      </c>
      <c r="AF578" s="2">
        <v>619</v>
      </c>
      <c r="AG578" s="2">
        <v>7.2502999999999998E-2</v>
      </c>
      <c r="AH578" s="2">
        <v>575</v>
      </c>
      <c r="AI578" s="2">
        <v>1784</v>
      </c>
      <c r="AJ578" s="2">
        <v>0.10677200000000001</v>
      </c>
    </row>
    <row r="579" spans="31:36">
      <c r="AE579" s="2">
        <v>576</v>
      </c>
      <c r="AF579" s="2">
        <v>619</v>
      </c>
      <c r="AG579" s="2">
        <v>7.2133000000000003E-2</v>
      </c>
      <c r="AH579" s="2">
        <v>576</v>
      </c>
      <c r="AI579" s="2">
        <v>1784</v>
      </c>
      <c r="AJ579" s="2">
        <v>9.3870999999999996E-2</v>
      </c>
    </row>
    <row r="580" spans="31:36">
      <c r="AE580" s="2">
        <v>577</v>
      </c>
      <c r="AF580" s="2">
        <v>619</v>
      </c>
      <c r="AG580" s="2">
        <v>7.3754E-2</v>
      </c>
      <c r="AH580" s="2">
        <v>577</v>
      </c>
      <c r="AI580" s="2">
        <v>1784</v>
      </c>
      <c r="AJ580" s="2">
        <v>9.1846999999999998E-2</v>
      </c>
    </row>
    <row r="581" spans="31:36">
      <c r="AE581" s="2">
        <v>578</v>
      </c>
      <c r="AF581" s="2">
        <v>619</v>
      </c>
      <c r="AG581" s="2">
        <v>7.7710000000000001E-2</v>
      </c>
      <c r="AH581" s="2">
        <v>578</v>
      </c>
      <c r="AI581" s="2">
        <v>1784</v>
      </c>
      <c r="AJ581" s="2">
        <v>9.6537999999999999E-2</v>
      </c>
    </row>
    <row r="582" spans="31:36">
      <c r="AE582" s="2">
        <v>579</v>
      </c>
      <c r="AF582" s="2">
        <v>619</v>
      </c>
      <c r="AG582" s="2">
        <v>6.8600999999999995E-2</v>
      </c>
      <c r="AH582" s="2">
        <v>579</v>
      </c>
      <c r="AI582" s="2">
        <v>1784</v>
      </c>
      <c r="AJ582" s="2">
        <v>9.3919000000000002E-2</v>
      </c>
    </row>
    <row r="583" spans="31:36">
      <c r="AE583" s="2">
        <v>580</v>
      </c>
      <c r="AF583" s="2">
        <v>619</v>
      </c>
      <c r="AG583" s="2">
        <v>7.3408000000000001E-2</v>
      </c>
      <c r="AH583" s="2">
        <v>580</v>
      </c>
      <c r="AI583" s="2">
        <v>1784</v>
      </c>
      <c r="AJ583" s="2">
        <v>0.10119400000000001</v>
      </c>
    </row>
    <row r="584" spans="31:36">
      <c r="AE584" s="2">
        <v>581</v>
      </c>
      <c r="AF584" s="2">
        <v>619</v>
      </c>
      <c r="AG584" s="2">
        <v>8.2319000000000003E-2</v>
      </c>
      <c r="AH584" s="2">
        <v>581</v>
      </c>
      <c r="AI584" s="2">
        <v>1784</v>
      </c>
      <c r="AJ584" s="2">
        <v>0.10104299999999999</v>
      </c>
    </row>
    <row r="585" spans="31:36">
      <c r="AE585" s="2">
        <v>582</v>
      </c>
      <c r="AF585" s="2">
        <v>619</v>
      </c>
      <c r="AG585" s="2">
        <v>7.6796000000000003E-2</v>
      </c>
      <c r="AH585" s="2">
        <v>582</v>
      </c>
      <c r="AI585" s="2">
        <v>1784</v>
      </c>
      <c r="AJ585" s="2">
        <v>9.2911999999999995E-2</v>
      </c>
    </row>
    <row r="586" spans="31:36">
      <c r="AE586" s="2">
        <v>583</v>
      </c>
      <c r="AF586" s="2">
        <v>619</v>
      </c>
      <c r="AG586" s="2">
        <v>7.1733000000000005E-2</v>
      </c>
      <c r="AH586" s="2">
        <v>583</v>
      </c>
      <c r="AI586" s="2">
        <v>1784</v>
      </c>
      <c r="AJ586" s="2">
        <v>0.104057</v>
      </c>
    </row>
    <row r="587" spans="31:36">
      <c r="AE587" s="2">
        <v>584</v>
      </c>
      <c r="AF587" s="2">
        <v>619</v>
      </c>
      <c r="AG587" s="2">
        <v>6.8178000000000002E-2</v>
      </c>
      <c r="AH587" s="2">
        <v>584</v>
      </c>
      <c r="AI587" s="2">
        <v>1784</v>
      </c>
      <c r="AJ587" s="2">
        <v>9.9816000000000002E-2</v>
      </c>
    </row>
    <row r="588" spans="31:36">
      <c r="AE588" s="2">
        <v>585</v>
      </c>
      <c r="AF588" s="2">
        <v>619</v>
      </c>
      <c r="AG588" s="2">
        <v>7.1512999999999993E-2</v>
      </c>
      <c r="AH588" s="2">
        <v>585</v>
      </c>
      <c r="AI588" s="2">
        <v>1784</v>
      </c>
      <c r="AJ588" s="2">
        <v>9.5129000000000005E-2</v>
      </c>
    </row>
    <row r="589" spans="31:36">
      <c r="AE589" s="2">
        <v>586</v>
      </c>
      <c r="AF589" s="2">
        <v>619</v>
      </c>
      <c r="AG589" s="2">
        <v>7.2974999999999998E-2</v>
      </c>
      <c r="AH589" s="2">
        <v>586</v>
      </c>
      <c r="AI589" s="2">
        <v>1784</v>
      </c>
      <c r="AJ589" s="2">
        <v>0.10352699999999999</v>
      </c>
    </row>
    <row r="590" spans="31:36">
      <c r="AE590" s="2">
        <v>587</v>
      </c>
      <c r="AF590" s="2">
        <v>619</v>
      </c>
      <c r="AG590" s="2">
        <v>7.3011999999999994E-2</v>
      </c>
      <c r="AH590" s="2">
        <v>587</v>
      </c>
      <c r="AI590" s="2">
        <v>1784</v>
      </c>
      <c r="AJ590" s="2">
        <v>9.7763000000000003E-2</v>
      </c>
    </row>
    <row r="591" spans="31:36">
      <c r="AE591" s="2">
        <v>588</v>
      </c>
      <c r="AF591" s="2">
        <v>619</v>
      </c>
      <c r="AG591" s="2">
        <v>6.7920999999999995E-2</v>
      </c>
      <c r="AH591" s="2">
        <v>588</v>
      </c>
      <c r="AI591" s="2">
        <v>1784</v>
      </c>
      <c r="AJ591" s="2">
        <v>9.8683000000000007E-2</v>
      </c>
    </row>
    <row r="592" spans="31:36">
      <c r="AE592" s="2">
        <v>589</v>
      </c>
      <c r="AF592" s="2">
        <v>619</v>
      </c>
      <c r="AG592" s="2">
        <v>7.5373999999999997E-2</v>
      </c>
      <c r="AH592" s="2">
        <v>589</v>
      </c>
      <c r="AI592" s="2">
        <v>1784</v>
      </c>
      <c r="AJ592" s="2">
        <v>0.10526099999999999</v>
      </c>
    </row>
    <row r="593" spans="31:36">
      <c r="AE593" s="2">
        <v>590</v>
      </c>
      <c r="AF593" s="2">
        <v>619</v>
      </c>
      <c r="AG593" s="2">
        <v>6.2743999999999994E-2</v>
      </c>
      <c r="AH593" s="2">
        <v>590</v>
      </c>
      <c r="AI593" s="2">
        <v>1784</v>
      </c>
      <c r="AJ593" s="2">
        <v>0.10027999999999999</v>
      </c>
    </row>
    <row r="594" spans="31:36">
      <c r="AE594" s="2">
        <v>591</v>
      </c>
      <c r="AF594" s="2">
        <v>619</v>
      </c>
      <c r="AG594" s="2">
        <v>6.7232E-2</v>
      </c>
      <c r="AH594" s="2">
        <v>591</v>
      </c>
      <c r="AI594" s="2">
        <v>1784</v>
      </c>
      <c r="AJ594" s="2">
        <v>0.101604</v>
      </c>
    </row>
    <row r="595" spans="31:36">
      <c r="AE595" s="2">
        <v>592</v>
      </c>
      <c r="AF595" s="2">
        <v>619</v>
      </c>
      <c r="AG595" s="2">
        <v>6.0714999999999998E-2</v>
      </c>
      <c r="AH595" s="2">
        <v>592</v>
      </c>
      <c r="AI595" s="2">
        <v>1784</v>
      </c>
      <c r="AJ595" s="2">
        <v>0.10360999999999999</v>
      </c>
    </row>
    <row r="596" spans="31:36">
      <c r="AE596" s="2">
        <v>593</v>
      </c>
      <c r="AF596" s="2">
        <v>619</v>
      </c>
      <c r="AG596" s="2">
        <v>8.2388000000000003E-2</v>
      </c>
      <c r="AH596" s="2">
        <v>593</v>
      </c>
      <c r="AI596" s="2">
        <v>1784</v>
      </c>
      <c r="AJ596" s="2">
        <v>9.8783999999999997E-2</v>
      </c>
    </row>
    <row r="597" spans="31:36">
      <c r="AE597" s="2">
        <v>594</v>
      </c>
      <c r="AF597" s="2">
        <v>619</v>
      </c>
      <c r="AG597" s="2">
        <v>6.8220000000000003E-2</v>
      </c>
      <c r="AH597" s="2">
        <v>594</v>
      </c>
      <c r="AI597" s="2">
        <v>1784</v>
      </c>
      <c r="AJ597" s="2">
        <v>9.9170999999999995E-2</v>
      </c>
    </row>
    <row r="598" spans="31:36">
      <c r="AE598" s="2">
        <v>595</v>
      </c>
      <c r="AF598" s="2">
        <v>619</v>
      </c>
      <c r="AG598" s="2">
        <v>6.0904E-2</v>
      </c>
      <c r="AH598" s="2">
        <v>595</v>
      </c>
      <c r="AI598" s="2">
        <v>1784</v>
      </c>
      <c r="AJ598" s="2">
        <v>9.6048999999999995E-2</v>
      </c>
    </row>
    <row r="599" spans="31:36">
      <c r="AE599" s="2">
        <v>596</v>
      </c>
      <c r="AF599" s="2">
        <v>619</v>
      </c>
      <c r="AG599" s="2">
        <v>6.8027000000000004E-2</v>
      </c>
      <c r="AH599" s="2">
        <v>596</v>
      </c>
      <c r="AI599" s="2">
        <v>1784</v>
      </c>
      <c r="AJ599" s="2">
        <v>9.5294000000000004E-2</v>
      </c>
    </row>
    <row r="600" spans="31:36">
      <c r="AE600" s="2">
        <v>597</v>
      </c>
      <c r="AF600" s="2">
        <v>619</v>
      </c>
      <c r="AG600" s="2">
        <v>6.8608000000000002E-2</v>
      </c>
      <c r="AH600" s="2">
        <v>597</v>
      </c>
      <c r="AI600" s="2">
        <v>1784</v>
      </c>
      <c r="AJ600" s="2">
        <v>9.7556000000000004E-2</v>
      </c>
    </row>
    <row r="601" spans="31:36">
      <c r="AE601" s="2">
        <v>598</v>
      </c>
      <c r="AF601" s="2">
        <v>619</v>
      </c>
      <c r="AG601" s="2">
        <v>7.4093000000000006E-2</v>
      </c>
      <c r="AH601" s="2">
        <v>598</v>
      </c>
      <c r="AI601" s="2">
        <v>1784</v>
      </c>
      <c r="AJ601" s="2">
        <v>0.105713</v>
      </c>
    </row>
    <row r="602" spans="31:36">
      <c r="AE602" s="2">
        <v>599</v>
      </c>
      <c r="AF602" s="2">
        <v>619</v>
      </c>
      <c r="AG602" s="2">
        <v>7.3891999999999999E-2</v>
      </c>
      <c r="AH602" s="2">
        <v>599</v>
      </c>
      <c r="AI602" s="2">
        <v>1784</v>
      </c>
      <c r="AJ602" s="2">
        <v>0.102703</v>
      </c>
    </row>
    <row r="603" spans="31:36">
      <c r="AE603" s="2">
        <v>600</v>
      </c>
      <c r="AF603" s="2">
        <v>619</v>
      </c>
      <c r="AG603" s="2">
        <v>8.7914999999999993E-2</v>
      </c>
      <c r="AH603" s="2">
        <v>600</v>
      </c>
      <c r="AI603" s="2">
        <v>1784</v>
      </c>
      <c r="AJ603" s="2">
        <v>9.6506999999999996E-2</v>
      </c>
    </row>
    <row r="604" spans="31:36">
      <c r="AE604" s="2">
        <v>601</v>
      </c>
      <c r="AF604" s="2">
        <v>619</v>
      </c>
      <c r="AG604" s="2">
        <v>8.5652000000000006E-2</v>
      </c>
      <c r="AH604" s="2">
        <v>601</v>
      </c>
      <c r="AI604" s="2">
        <v>1784</v>
      </c>
      <c r="AJ604" s="2">
        <v>9.8770999999999998E-2</v>
      </c>
    </row>
    <row r="605" spans="31:36">
      <c r="AE605" s="2">
        <v>602</v>
      </c>
      <c r="AF605" s="2">
        <v>619</v>
      </c>
      <c r="AG605" s="2">
        <v>8.4536E-2</v>
      </c>
      <c r="AH605" s="2">
        <v>602</v>
      </c>
      <c r="AI605" s="2">
        <v>1784</v>
      </c>
      <c r="AJ605" s="2">
        <v>9.2539999999999997E-2</v>
      </c>
    </row>
    <row r="606" spans="31:36">
      <c r="AE606" s="2">
        <v>603</v>
      </c>
      <c r="AF606" s="2">
        <v>619</v>
      </c>
      <c r="AG606" s="2">
        <v>8.1789000000000001E-2</v>
      </c>
      <c r="AH606" s="2">
        <v>603</v>
      </c>
      <c r="AI606" s="2">
        <v>1784</v>
      </c>
      <c r="AJ606" s="2">
        <v>0.10839</v>
      </c>
    </row>
    <row r="607" spans="31:36">
      <c r="AE607" s="2">
        <v>604</v>
      </c>
      <c r="AF607" s="2">
        <v>619</v>
      </c>
      <c r="AG607" s="2">
        <v>6.0019000000000003E-2</v>
      </c>
      <c r="AH607" s="2">
        <v>604</v>
      </c>
      <c r="AI607" s="2">
        <v>1784</v>
      </c>
      <c r="AJ607" s="2">
        <v>9.1245000000000007E-2</v>
      </c>
    </row>
    <row r="608" spans="31:36">
      <c r="AE608" s="2">
        <v>605</v>
      </c>
      <c r="AF608" s="2">
        <v>619</v>
      </c>
      <c r="AG608" s="2">
        <v>8.3007999999999998E-2</v>
      </c>
      <c r="AH608" s="2">
        <v>605</v>
      </c>
      <c r="AI608" s="2">
        <v>1784</v>
      </c>
      <c r="AJ608" s="2">
        <v>0.110361</v>
      </c>
    </row>
    <row r="609" spans="31:36">
      <c r="AE609" s="2">
        <v>606</v>
      </c>
      <c r="AF609" s="2">
        <v>619</v>
      </c>
      <c r="AG609" s="2">
        <v>7.8030000000000002E-2</v>
      </c>
      <c r="AH609" s="2">
        <v>606</v>
      </c>
      <c r="AI609" s="2">
        <v>1784</v>
      </c>
      <c r="AJ609" s="2">
        <v>0.10868899999999999</v>
      </c>
    </row>
    <row r="610" spans="31:36">
      <c r="AE610" s="2">
        <v>607</v>
      </c>
      <c r="AF610" s="2">
        <v>619</v>
      </c>
      <c r="AG610" s="2">
        <v>6.5697000000000005E-2</v>
      </c>
      <c r="AH610" s="2">
        <v>607</v>
      </c>
      <c r="AI610" s="2">
        <v>1784</v>
      </c>
      <c r="AJ610" s="2">
        <v>9.9238000000000007E-2</v>
      </c>
    </row>
    <row r="611" spans="31:36">
      <c r="AE611" s="2">
        <v>608</v>
      </c>
      <c r="AF611" s="2">
        <v>619</v>
      </c>
      <c r="AG611" s="2">
        <v>6.8279999999999993E-2</v>
      </c>
      <c r="AH611" s="2">
        <v>608</v>
      </c>
      <c r="AI611" s="2">
        <v>1784</v>
      </c>
      <c r="AJ611" s="2">
        <v>0.106168</v>
      </c>
    </row>
    <row r="612" spans="31:36">
      <c r="AE612" s="2">
        <v>609</v>
      </c>
      <c r="AF612" s="2">
        <v>619</v>
      </c>
      <c r="AG612" s="2">
        <v>7.5413999999999995E-2</v>
      </c>
      <c r="AH612" s="2">
        <v>609</v>
      </c>
      <c r="AI612" s="2">
        <v>1784</v>
      </c>
      <c r="AJ612" s="2">
        <v>9.8761000000000002E-2</v>
      </c>
    </row>
    <row r="613" spans="31:36">
      <c r="AE613" s="2">
        <v>610</v>
      </c>
      <c r="AF613" s="2">
        <v>619</v>
      </c>
      <c r="AG613" s="2">
        <v>6.9013000000000005E-2</v>
      </c>
      <c r="AH613" s="2">
        <v>610</v>
      </c>
      <c r="AI613" s="2">
        <v>1784</v>
      </c>
      <c r="AJ613" s="2">
        <v>0.105724</v>
      </c>
    </row>
    <row r="614" spans="31:36">
      <c r="AE614" s="2">
        <v>611</v>
      </c>
      <c r="AF614" s="2">
        <v>619</v>
      </c>
      <c r="AG614" s="2">
        <v>7.9951999999999995E-2</v>
      </c>
      <c r="AH614" s="2">
        <v>611</v>
      </c>
      <c r="AI614" s="2">
        <v>1784</v>
      </c>
      <c r="AJ614" s="2">
        <v>0.102992</v>
      </c>
    </row>
    <row r="615" spans="31:36">
      <c r="AE615" s="2">
        <v>612</v>
      </c>
      <c r="AF615" s="2">
        <v>619</v>
      </c>
      <c r="AG615" s="2">
        <v>6.8579000000000001E-2</v>
      </c>
      <c r="AH615" s="2">
        <v>612</v>
      </c>
      <c r="AI615" s="2">
        <v>1784</v>
      </c>
      <c r="AJ615" s="2">
        <v>9.6018999999999993E-2</v>
      </c>
    </row>
    <row r="616" spans="31:36">
      <c r="AE616" s="2">
        <v>613</v>
      </c>
      <c r="AF616" s="2">
        <v>619</v>
      </c>
      <c r="AG616" s="2">
        <v>7.0355000000000001E-2</v>
      </c>
      <c r="AH616" s="2">
        <v>613</v>
      </c>
      <c r="AI616" s="2">
        <v>1784</v>
      </c>
      <c r="AJ616" s="2">
        <v>9.4117999999999993E-2</v>
      </c>
    </row>
    <row r="617" spans="31:36">
      <c r="AE617" s="2">
        <v>614</v>
      </c>
      <c r="AF617" s="2">
        <v>619</v>
      </c>
      <c r="AG617" s="2">
        <v>8.1642000000000006E-2</v>
      </c>
      <c r="AH617" s="2">
        <v>614</v>
      </c>
      <c r="AI617" s="2">
        <v>1784</v>
      </c>
      <c r="AJ617" s="2">
        <v>9.7992999999999997E-2</v>
      </c>
    </row>
    <row r="618" spans="31:36">
      <c r="AE618" s="2">
        <v>615</v>
      </c>
      <c r="AF618" s="2">
        <v>619</v>
      </c>
      <c r="AG618" s="2">
        <v>6.9601999999999997E-2</v>
      </c>
      <c r="AH618" s="2">
        <v>615</v>
      </c>
      <c r="AI618" s="2">
        <v>1784</v>
      </c>
      <c r="AJ618" s="2">
        <v>9.6193000000000001E-2</v>
      </c>
    </row>
    <row r="619" spans="31:36">
      <c r="AE619" s="2">
        <v>616</v>
      </c>
      <c r="AF619" s="2">
        <v>619</v>
      </c>
      <c r="AG619" s="2">
        <v>6.6725999999999994E-2</v>
      </c>
      <c r="AH619" s="2">
        <v>616</v>
      </c>
      <c r="AI619" s="2">
        <v>1784</v>
      </c>
      <c r="AJ619" s="2">
        <v>0.104397</v>
      </c>
    </row>
    <row r="620" spans="31:36">
      <c r="AE620" s="2">
        <v>617</v>
      </c>
      <c r="AF620" s="2">
        <v>619</v>
      </c>
      <c r="AG620" s="2">
        <v>8.3030999999999994E-2</v>
      </c>
      <c r="AH620" s="2">
        <v>617</v>
      </c>
      <c r="AI620" s="2">
        <v>1784</v>
      </c>
      <c r="AJ620" s="2">
        <v>0.108336</v>
      </c>
    </row>
    <row r="621" spans="31:36">
      <c r="AE621" s="2">
        <v>618</v>
      </c>
      <c r="AF621" s="2">
        <v>619</v>
      </c>
      <c r="AG621" s="2">
        <v>7.9682000000000003E-2</v>
      </c>
      <c r="AH621" s="2">
        <v>618</v>
      </c>
      <c r="AI621" s="2">
        <v>1784</v>
      </c>
      <c r="AJ621" s="2">
        <v>9.6685999999999994E-2</v>
      </c>
    </row>
    <row r="622" spans="31:36">
      <c r="AE622" s="2">
        <v>619</v>
      </c>
      <c r="AF622" s="2">
        <v>619</v>
      </c>
      <c r="AG622" s="2">
        <v>6.7276000000000002E-2</v>
      </c>
      <c r="AH622" s="2">
        <v>619</v>
      </c>
      <c r="AI622" s="2">
        <v>1784</v>
      </c>
      <c r="AJ622" s="2">
        <v>0.10194300000000001</v>
      </c>
    </row>
    <row r="623" spans="31:36">
      <c r="AE623" s="2">
        <v>620</v>
      </c>
      <c r="AF623" s="2">
        <v>619</v>
      </c>
      <c r="AG623" s="2">
        <v>6.5303E-2</v>
      </c>
      <c r="AH623" s="2">
        <v>620</v>
      </c>
      <c r="AI623" s="2">
        <v>1784</v>
      </c>
      <c r="AJ623" s="2">
        <v>9.6907999999999994E-2</v>
      </c>
    </row>
    <row r="624" spans="31:36">
      <c r="AE624" s="2">
        <v>621</v>
      </c>
      <c r="AF624" s="2">
        <v>619</v>
      </c>
      <c r="AG624" s="2">
        <v>7.4255000000000002E-2</v>
      </c>
      <c r="AH624" s="2">
        <v>621</v>
      </c>
      <c r="AI624" s="2">
        <v>1784</v>
      </c>
      <c r="AJ624" s="2">
        <v>9.2684000000000002E-2</v>
      </c>
    </row>
    <row r="625" spans="31:36">
      <c r="AE625" s="2">
        <v>622</v>
      </c>
      <c r="AF625" s="2">
        <v>619</v>
      </c>
      <c r="AG625" s="2">
        <v>7.4409000000000003E-2</v>
      </c>
      <c r="AH625" s="2">
        <v>622</v>
      </c>
      <c r="AI625" s="2">
        <v>1784</v>
      </c>
      <c r="AJ625" s="2">
        <v>0.100734</v>
      </c>
    </row>
    <row r="626" spans="31:36">
      <c r="AE626" s="2">
        <v>623</v>
      </c>
      <c r="AF626" s="2">
        <v>619</v>
      </c>
      <c r="AG626" s="2">
        <v>6.5873000000000001E-2</v>
      </c>
      <c r="AH626" s="2">
        <v>623</v>
      </c>
      <c r="AI626" s="2">
        <v>1784</v>
      </c>
      <c r="AJ626" s="2">
        <v>9.8520999999999997E-2</v>
      </c>
    </row>
    <row r="627" spans="31:36">
      <c r="AE627" s="2">
        <v>624</v>
      </c>
      <c r="AF627" s="2">
        <v>619</v>
      </c>
      <c r="AG627" s="2">
        <v>6.4129000000000005E-2</v>
      </c>
      <c r="AH627" s="2">
        <v>624</v>
      </c>
      <c r="AI627" s="2">
        <v>1784</v>
      </c>
      <c r="AJ627" s="2">
        <v>9.4038999999999998E-2</v>
      </c>
    </row>
    <row r="628" spans="31:36">
      <c r="AE628" s="2">
        <v>625</v>
      </c>
      <c r="AF628" s="2">
        <v>619</v>
      </c>
      <c r="AG628" s="2">
        <v>7.8280000000000002E-2</v>
      </c>
      <c r="AH628" s="2">
        <v>625</v>
      </c>
      <c r="AI628" s="2">
        <v>1784</v>
      </c>
      <c r="AJ628" s="2">
        <v>9.6424999999999997E-2</v>
      </c>
    </row>
    <row r="629" spans="31:36">
      <c r="AE629" s="2">
        <v>626</v>
      </c>
      <c r="AF629" s="2">
        <v>619</v>
      </c>
      <c r="AG629" s="2">
        <v>7.2667999999999996E-2</v>
      </c>
      <c r="AH629" s="2">
        <v>626</v>
      </c>
      <c r="AI629" s="2">
        <v>1784</v>
      </c>
      <c r="AJ629" s="2">
        <v>9.4329999999999997E-2</v>
      </c>
    </row>
    <row r="630" spans="31:36">
      <c r="AE630" s="2">
        <v>627</v>
      </c>
      <c r="AF630" s="2">
        <v>619</v>
      </c>
      <c r="AG630" s="2">
        <v>6.9750000000000006E-2</v>
      </c>
      <c r="AH630" s="2">
        <v>627</v>
      </c>
      <c r="AI630" s="2">
        <v>1784</v>
      </c>
      <c r="AJ630" s="2">
        <v>9.8603999999999997E-2</v>
      </c>
    </row>
    <row r="631" spans="31:36">
      <c r="AE631" s="2">
        <v>628</v>
      </c>
      <c r="AF631" s="2">
        <v>619</v>
      </c>
      <c r="AG631" s="2">
        <v>6.9413000000000002E-2</v>
      </c>
      <c r="AH631" s="2">
        <v>628</v>
      </c>
      <c r="AI631" s="2">
        <v>1784</v>
      </c>
      <c r="AJ631" s="2">
        <v>9.3574000000000004E-2</v>
      </c>
    </row>
    <row r="632" spans="31:36">
      <c r="AE632" s="2">
        <v>629</v>
      </c>
      <c r="AF632" s="2">
        <v>619</v>
      </c>
      <c r="AG632" s="2">
        <v>8.3854999999999999E-2</v>
      </c>
      <c r="AH632" s="2">
        <v>629</v>
      </c>
      <c r="AI632" s="2">
        <v>1784</v>
      </c>
      <c r="AJ632" s="2">
        <v>9.9708000000000005E-2</v>
      </c>
    </row>
    <row r="633" spans="31:36">
      <c r="AE633" s="2">
        <v>630</v>
      </c>
      <c r="AF633" s="2">
        <v>619</v>
      </c>
      <c r="AG633" s="2">
        <v>7.2479000000000002E-2</v>
      </c>
      <c r="AH633" s="2">
        <v>630</v>
      </c>
      <c r="AI633" s="2">
        <v>1784</v>
      </c>
      <c r="AJ633" s="2">
        <v>9.8657999999999996E-2</v>
      </c>
    </row>
    <row r="634" spans="31:36">
      <c r="AE634" s="2">
        <v>631</v>
      </c>
      <c r="AF634" s="2">
        <v>619</v>
      </c>
      <c r="AG634" s="2">
        <v>8.5646E-2</v>
      </c>
      <c r="AH634" s="2">
        <v>631</v>
      </c>
      <c r="AI634" s="2">
        <v>1784</v>
      </c>
      <c r="AJ634" s="2">
        <v>9.9782999999999997E-2</v>
      </c>
    </row>
    <row r="635" spans="31:36">
      <c r="AE635" s="2">
        <v>632</v>
      </c>
      <c r="AF635" s="2">
        <v>619</v>
      </c>
      <c r="AG635" s="2">
        <v>7.3041999999999996E-2</v>
      </c>
      <c r="AH635" s="2">
        <v>632</v>
      </c>
      <c r="AI635" s="2">
        <v>1784</v>
      </c>
      <c r="AJ635" s="2">
        <v>9.7483E-2</v>
      </c>
    </row>
    <row r="636" spans="31:36">
      <c r="AE636" s="2">
        <v>633</v>
      </c>
      <c r="AF636" s="2">
        <v>619</v>
      </c>
      <c r="AG636" s="2">
        <v>7.2872999999999993E-2</v>
      </c>
      <c r="AH636" s="2">
        <v>633</v>
      </c>
      <c r="AI636" s="2">
        <v>1784</v>
      </c>
      <c r="AJ636" s="2">
        <v>9.0881000000000003E-2</v>
      </c>
    </row>
    <row r="637" spans="31:36">
      <c r="AE637" s="2">
        <v>634</v>
      </c>
      <c r="AF637" s="2">
        <v>619</v>
      </c>
      <c r="AG637" s="2">
        <v>7.2983000000000006E-2</v>
      </c>
      <c r="AH637" s="2">
        <v>634</v>
      </c>
      <c r="AI637" s="2">
        <v>1784</v>
      </c>
      <c r="AJ637" s="2">
        <v>0.103072</v>
      </c>
    </row>
    <row r="638" spans="31:36">
      <c r="AE638" s="2">
        <v>635</v>
      </c>
      <c r="AF638" s="2">
        <v>619</v>
      </c>
      <c r="AG638" s="2">
        <v>6.8359000000000003E-2</v>
      </c>
      <c r="AH638" s="2">
        <v>635</v>
      </c>
      <c r="AI638" s="2">
        <v>1784</v>
      </c>
      <c r="AJ638" s="2">
        <v>9.9696000000000007E-2</v>
      </c>
    </row>
    <row r="639" spans="31:36">
      <c r="AE639" s="2">
        <v>636</v>
      </c>
      <c r="AF639" s="2">
        <v>619</v>
      </c>
      <c r="AG639" s="2">
        <v>8.7938000000000002E-2</v>
      </c>
      <c r="AH639" s="2">
        <v>636</v>
      </c>
      <c r="AI639" s="2">
        <v>1784</v>
      </c>
      <c r="AJ639" s="2">
        <v>0.101684</v>
      </c>
    </row>
    <row r="640" spans="31:36">
      <c r="AE640" s="2">
        <v>637</v>
      </c>
      <c r="AF640" s="2">
        <v>619</v>
      </c>
      <c r="AG640" s="2">
        <v>7.6083999999999999E-2</v>
      </c>
      <c r="AH640" s="2">
        <v>637</v>
      </c>
      <c r="AI640" s="2">
        <v>1784</v>
      </c>
      <c r="AJ640" s="2">
        <v>9.8585000000000006E-2</v>
      </c>
    </row>
    <row r="641" spans="31:36">
      <c r="AE641" s="2">
        <v>638</v>
      </c>
      <c r="AF641" s="2">
        <v>619</v>
      </c>
      <c r="AG641" s="2">
        <v>7.2384000000000004E-2</v>
      </c>
      <c r="AH641" s="2">
        <v>638</v>
      </c>
      <c r="AI641" s="2">
        <v>1889</v>
      </c>
      <c r="AJ641" s="2">
        <v>6.5477999999999995E-2</v>
      </c>
    </row>
    <row r="642" spans="31:36">
      <c r="AE642" s="2">
        <v>639</v>
      </c>
      <c r="AF642" s="2">
        <v>619</v>
      </c>
      <c r="AG642" s="2">
        <v>7.0955000000000004E-2</v>
      </c>
      <c r="AH642" s="2">
        <v>639</v>
      </c>
      <c r="AI642" s="2">
        <v>1865</v>
      </c>
      <c r="AJ642" s="2">
        <v>5.9146999999999998E-2</v>
      </c>
    </row>
    <row r="643" spans="31:36">
      <c r="AE643" s="2">
        <v>640</v>
      </c>
      <c r="AF643" s="2">
        <v>619</v>
      </c>
      <c r="AG643" s="2">
        <v>7.1166999999999994E-2</v>
      </c>
      <c r="AH643" s="2">
        <v>640</v>
      </c>
      <c r="AI643" s="2">
        <v>1827</v>
      </c>
      <c r="AJ643" s="2">
        <v>6.0461000000000001E-2</v>
      </c>
    </row>
    <row r="644" spans="31:36">
      <c r="AE644" s="2">
        <v>641</v>
      </c>
      <c r="AF644" s="2">
        <v>619</v>
      </c>
      <c r="AG644" s="2">
        <v>7.4672000000000002E-2</v>
      </c>
      <c r="AH644" s="2">
        <v>641</v>
      </c>
      <c r="AI644" s="2">
        <v>1832</v>
      </c>
      <c r="AJ644" s="2">
        <v>6.9014000000000006E-2</v>
      </c>
    </row>
    <row r="645" spans="31:36">
      <c r="AE645" s="2">
        <v>642</v>
      </c>
      <c r="AF645" s="2">
        <v>619</v>
      </c>
      <c r="AG645" s="2">
        <v>7.8644000000000006E-2</v>
      </c>
      <c r="AH645" s="2">
        <v>642</v>
      </c>
      <c r="AI645" s="2">
        <v>1788</v>
      </c>
      <c r="AJ645" s="2">
        <v>5.7194000000000002E-2</v>
      </c>
    </row>
    <row r="646" spans="31:36">
      <c r="AE646" s="2">
        <v>643</v>
      </c>
      <c r="AF646" s="2">
        <v>619</v>
      </c>
      <c r="AG646" s="2">
        <v>7.1129999999999999E-2</v>
      </c>
      <c r="AH646" s="2">
        <v>643</v>
      </c>
      <c r="AI646" s="2">
        <v>1829</v>
      </c>
      <c r="AJ646" s="2">
        <v>6.0380000000000003E-2</v>
      </c>
    </row>
    <row r="647" spans="31:36">
      <c r="AE647" s="2">
        <v>644</v>
      </c>
      <c r="AF647" s="2">
        <v>619</v>
      </c>
      <c r="AG647" s="2">
        <v>7.2350999999999999E-2</v>
      </c>
      <c r="AH647" s="2">
        <v>644</v>
      </c>
      <c r="AI647" s="2">
        <v>1836</v>
      </c>
      <c r="AJ647" s="2">
        <v>5.8512000000000002E-2</v>
      </c>
    </row>
    <row r="648" spans="31:36">
      <c r="AE648" s="2">
        <v>645</v>
      </c>
      <c r="AF648" s="2">
        <v>619</v>
      </c>
      <c r="AG648" s="2">
        <v>7.6860999999999999E-2</v>
      </c>
      <c r="AH648" s="2"/>
      <c r="AI648" s="2"/>
      <c r="AJ648" s="2"/>
    </row>
    <row r="649" spans="31:36">
      <c r="AE649" s="2">
        <v>646</v>
      </c>
      <c r="AF649" s="2">
        <v>619</v>
      </c>
      <c r="AG649" s="2">
        <v>7.4962000000000001E-2</v>
      </c>
      <c r="AH649" s="2"/>
      <c r="AI649" s="2"/>
      <c r="AJ649" s="2"/>
    </row>
    <row r="650" spans="31:36">
      <c r="AE650" s="2">
        <v>647</v>
      </c>
      <c r="AF650" s="2">
        <v>619</v>
      </c>
      <c r="AG650" s="2">
        <v>7.8363000000000002E-2</v>
      </c>
      <c r="AH650" s="2"/>
      <c r="AI650" s="2"/>
      <c r="AJ650" s="2"/>
    </row>
    <row r="651" spans="31:36">
      <c r="AE651" s="2">
        <v>648</v>
      </c>
      <c r="AF651" s="2">
        <v>619</v>
      </c>
      <c r="AG651" s="2">
        <v>7.0698999999999998E-2</v>
      </c>
      <c r="AH651" s="2"/>
      <c r="AI651" s="2"/>
      <c r="AJ651" s="2"/>
    </row>
    <row r="652" spans="31:36">
      <c r="AE652" s="2">
        <v>649</v>
      </c>
      <c r="AF652" s="2">
        <v>619</v>
      </c>
      <c r="AG652" s="2">
        <v>7.0646E-2</v>
      </c>
      <c r="AH652" s="2"/>
      <c r="AI652" s="2"/>
      <c r="AJ652" s="2"/>
    </row>
    <row r="653" spans="31:36">
      <c r="AE653" s="2">
        <v>650</v>
      </c>
      <c r="AF653" s="2">
        <v>619</v>
      </c>
      <c r="AG653" s="2">
        <v>6.7305000000000004E-2</v>
      </c>
      <c r="AH653" s="2"/>
      <c r="AI653" s="2"/>
      <c r="AJ653" s="2"/>
    </row>
    <row r="654" spans="31:36">
      <c r="AE654" s="2">
        <v>651</v>
      </c>
      <c r="AF654" s="2">
        <v>619</v>
      </c>
      <c r="AG654" s="2">
        <v>7.7731999999999996E-2</v>
      </c>
      <c r="AH654" s="2"/>
      <c r="AI654" s="2"/>
      <c r="AJ654" s="2"/>
    </row>
    <row r="655" spans="31:36">
      <c r="AE655" s="2">
        <v>652</v>
      </c>
      <c r="AF655" s="2">
        <v>619</v>
      </c>
      <c r="AG655" s="2">
        <v>7.6233999999999996E-2</v>
      </c>
      <c r="AH655" s="2"/>
      <c r="AI655" s="2"/>
      <c r="AJ655" s="2"/>
    </row>
    <row r="656" spans="31:36">
      <c r="AE656" s="2">
        <v>653</v>
      </c>
      <c r="AF656" s="2">
        <v>619</v>
      </c>
      <c r="AG656" s="2">
        <v>6.6373000000000001E-2</v>
      </c>
      <c r="AH656" s="2"/>
      <c r="AI656" s="2"/>
      <c r="AJ656" s="2"/>
    </row>
    <row r="657" spans="31:36">
      <c r="AE657" s="2">
        <v>654</v>
      </c>
      <c r="AF657" s="2">
        <v>619</v>
      </c>
      <c r="AG657" s="2">
        <v>7.0636000000000004E-2</v>
      </c>
      <c r="AH657" s="2"/>
      <c r="AI657" s="2"/>
      <c r="AJ657" s="2"/>
    </row>
    <row r="658" spans="31:36">
      <c r="AE658" s="2">
        <v>655</v>
      </c>
      <c r="AF658" s="2">
        <v>619</v>
      </c>
      <c r="AG658" s="2">
        <v>8.3569000000000004E-2</v>
      </c>
      <c r="AH658" s="2"/>
      <c r="AI658" s="2"/>
      <c r="AJ658" s="2"/>
    </row>
    <row r="659" spans="31:36">
      <c r="AE659" s="2">
        <v>656</v>
      </c>
      <c r="AF659" s="2">
        <v>619</v>
      </c>
      <c r="AG659" s="2">
        <v>7.4410000000000004E-2</v>
      </c>
      <c r="AH659" s="2"/>
      <c r="AI659" s="2"/>
      <c r="AJ659" s="2"/>
    </row>
    <row r="660" spans="31:36">
      <c r="AE660" s="2">
        <v>657</v>
      </c>
      <c r="AF660" s="2">
        <v>619</v>
      </c>
      <c r="AG660" s="2">
        <v>6.9371000000000002E-2</v>
      </c>
      <c r="AH660" s="2"/>
      <c r="AI660" s="2"/>
      <c r="AJ660" s="2"/>
    </row>
    <row r="661" spans="31:36">
      <c r="AE661" s="2">
        <v>658</v>
      </c>
      <c r="AF661" s="2">
        <v>619</v>
      </c>
      <c r="AG661" s="2">
        <v>6.7738999999999994E-2</v>
      </c>
      <c r="AH661" s="2"/>
      <c r="AI661" s="2"/>
      <c r="AJ661" s="2"/>
    </row>
    <row r="662" spans="31:36">
      <c r="AE662" s="2">
        <v>659</v>
      </c>
      <c r="AF662" s="2">
        <v>619</v>
      </c>
      <c r="AG662" s="2">
        <v>7.8507999999999994E-2</v>
      </c>
      <c r="AH662" s="2"/>
      <c r="AI662" s="2"/>
      <c r="AJ662" s="2"/>
    </row>
    <row r="663" spans="31:36">
      <c r="AE663" s="2">
        <v>660</v>
      </c>
      <c r="AF663" s="2">
        <v>619</v>
      </c>
      <c r="AG663" s="2">
        <v>6.8402000000000004E-2</v>
      </c>
      <c r="AH663" s="2"/>
      <c r="AI663" s="2"/>
      <c r="AJ663" s="2"/>
    </row>
    <row r="664" spans="31:36">
      <c r="AE664" s="2">
        <v>661</v>
      </c>
      <c r="AF664" s="2">
        <v>619</v>
      </c>
      <c r="AG664" s="2">
        <v>6.0663000000000002E-2</v>
      </c>
      <c r="AH664" s="2"/>
      <c r="AI664" s="2"/>
      <c r="AJ664" s="2"/>
    </row>
    <row r="665" spans="31:36">
      <c r="AE665" s="2">
        <v>662</v>
      </c>
      <c r="AF665" s="2">
        <v>619</v>
      </c>
      <c r="AG665" s="2">
        <v>7.9087000000000005E-2</v>
      </c>
      <c r="AH665" s="2"/>
      <c r="AI665" s="2"/>
      <c r="AJ665" s="2"/>
    </row>
    <row r="666" spans="31:36">
      <c r="AE666" s="2">
        <v>663</v>
      </c>
      <c r="AF666" s="2">
        <v>619</v>
      </c>
      <c r="AG666" s="2">
        <v>7.6419000000000001E-2</v>
      </c>
      <c r="AH666" s="2"/>
      <c r="AI666" s="2"/>
      <c r="AJ666" s="2"/>
    </row>
    <row r="667" spans="31:36">
      <c r="AE667" s="2">
        <v>664</v>
      </c>
      <c r="AF667" s="2">
        <v>619</v>
      </c>
      <c r="AG667" s="2">
        <v>7.0504999999999998E-2</v>
      </c>
      <c r="AH667" s="2"/>
      <c r="AI667" s="2"/>
      <c r="AJ667" s="2"/>
    </row>
    <row r="668" spans="31:36">
      <c r="AE668" s="2">
        <v>665</v>
      </c>
      <c r="AF668" s="2">
        <v>619</v>
      </c>
      <c r="AG668" s="2">
        <v>6.7014000000000004E-2</v>
      </c>
      <c r="AH668" s="2"/>
      <c r="AI668" s="2"/>
      <c r="AJ668" s="2"/>
    </row>
    <row r="669" spans="31:36">
      <c r="AE669" s="2">
        <v>666</v>
      </c>
      <c r="AF669" s="2">
        <v>619</v>
      </c>
      <c r="AG669" s="2">
        <v>7.1590000000000001E-2</v>
      </c>
      <c r="AH669" s="2"/>
      <c r="AI669" s="2"/>
      <c r="AJ669" s="2"/>
    </row>
    <row r="670" spans="31:36">
      <c r="AE670" s="2">
        <v>667</v>
      </c>
      <c r="AF670" s="2">
        <v>619</v>
      </c>
      <c r="AG670" s="2">
        <v>8.3566000000000001E-2</v>
      </c>
      <c r="AH670" s="2"/>
      <c r="AI670" s="2"/>
      <c r="AJ670" s="2"/>
    </row>
    <row r="671" spans="31:36">
      <c r="AE671" s="2">
        <v>668</v>
      </c>
      <c r="AF671" s="2">
        <v>619</v>
      </c>
      <c r="AG671" s="2">
        <v>7.1818000000000007E-2</v>
      </c>
      <c r="AH671" s="2"/>
      <c r="AI671" s="2"/>
      <c r="AJ671" s="2"/>
    </row>
    <row r="672" spans="31:36">
      <c r="AE672" s="2">
        <v>669</v>
      </c>
      <c r="AF672" s="2">
        <v>619</v>
      </c>
      <c r="AG672" s="2">
        <v>7.5037000000000006E-2</v>
      </c>
      <c r="AH672" s="2"/>
      <c r="AI672" s="2"/>
      <c r="AJ672" s="2"/>
    </row>
    <row r="673" spans="31:36">
      <c r="AE673" s="2">
        <v>670</v>
      </c>
      <c r="AF673" s="2">
        <v>619</v>
      </c>
      <c r="AG673" s="2">
        <v>7.1790000000000007E-2</v>
      </c>
      <c r="AH673" s="2"/>
      <c r="AI673" s="2"/>
      <c r="AJ673" s="2"/>
    </row>
    <row r="674" spans="31:36">
      <c r="AE674" s="2">
        <v>671</v>
      </c>
      <c r="AF674" s="2">
        <v>619</v>
      </c>
      <c r="AG674" s="2">
        <v>7.3806999999999998E-2</v>
      </c>
      <c r="AH674" s="2"/>
      <c r="AI674" s="2"/>
      <c r="AJ674" s="2"/>
    </row>
    <row r="675" spans="31:36">
      <c r="AE675" s="2">
        <v>672</v>
      </c>
      <c r="AF675" s="2">
        <v>619</v>
      </c>
      <c r="AG675" s="2">
        <v>6.3561000000000006E-2</v>
      </c>
      <c r="AH675" s="2"/>
      <c r="AI675" s="2"/>
      <c r="AJ675" s="2"/>
    </row>
    <row r="676" spans="31:36">
      <c r="AE676" s="2">
        <v>673</v>
      </c>
      <c r="AF676" s="2">
        <v>619</v>
      </c>
      <c r="AG676" s="2">
        <v>8.0271999999999996E-2</v>
      </c>
      <c r="AH676" s="2"/>
      <c r="AI676" s="2"/>
      <c r="AJ676" s="2"/>
    </row>
    <row r="677" spans="31:36">
      <c r="AE677" s="2">
        <v>674</v>
      </c>
      <c r="AF677" s="2">
        <v>619</v>
      </c>
      <c r="AG677" s="2">
        <v>6.8418999999999994E-2</v>
      </c>
      <c r="AH677" s="2"/>
      <c r="AI677" s="2"/>
      <c r="AJ677" s="2"/>
    </row>
    <row r="678" spans="31:36">
      <c r="AE678" s="2">
        <v>675</v>
      </c>
      <c r="AF678" s="2">
        <v>619</v>
      </c>
      <c r="AG678" s="2">
        <v>7.5257000000000004E-2</v>
      </c>
      <c r="AH678" s="2"/>
      <c r="AI678" s="2"/>
      <c r="AJ678" s="2"/>
    </row>
    <row r="679" spans="31:36">
      <c r="AE679" s="2">
        <v>676</v>
      </c>
      <c r="AF679" s="2">
        <v>619</v>
      </c>
      <c r="AG679" s="2">
        <v>6.8994E-2</v>
      </c>
      <c r="AH679" s="2"/>
      <c r="AI679" s="2"/>
      <c r="AJ679" s="2"/>
    </row>
    <row r="680" spans="31:36">
      <c r="AE680" s="2">
        <v>677</v>
      </c>
      <c r="AF680" s="2">
        <v>619</v>
      </c>
      <c r="AG680" s="2">
        <v>8.9237999999999998E-2</v>
      </c>
      <c r="AH680" s="2"/>
      <c r="AI680" s="2"/>
      <c r="AJ680" s="2"/>
    </row>
    <row r="681" spans="31:36">
      <c r="AE681" s="2">
        <v>678</v>
      </c>
      <c r="AF681" s="2">
        <v>619</v>
      </c>
      <c r="AG681" s="2">
        <v>7.4597999999999998E-2</v>
      </c>
      <c r="AH681" s="2"/>
      <c r="AI681" s="2"/>
      <c r="AJ681" s="2"/>
    </row>
    <row r="682" spans="31:36">
      <c r="AE682" s="2">
        <v>679</v>
      </c>
      <c r="AF682" s="2">
        <v>619</v>
      </c>
      <c r="AG682" s="2">
        <v>8.2833000000000004E-2</v>
      </c>
      <c r="AH682" s="2"/>
      <c r="AI682" s="2"/>
      <c r="AJ682" s="2"/>
    </row>
    <row r="683" spans="31:36">
      <c r="AE683" s="2">
        <v>680</v>
      </c>
      <c r="AF683" s="2">
        <v>619</v>
      </c>
      <c r="AG683" s="2">
        <v>6.9605E-2</v>
      </c>
      <c r="AH683" s="2"/>
      <c r="AI683" s="2"/>
      <c r="AJ683" s="2"/>
    </row>
    <row r="684" spans="31:36">
      <c r="AE684" s="2">
        <v>681</v>
      </c>
      <c r="AF684" s="2">
        <v>619</v>
      </c>
      <c r="AG684" s="2">
        <v>7.3538999999999993E-2</v>
      </c>
      <c r="AH684" s="2"/>
      <c r="AI684" s="2"/>
      <c r="AJ684" s="2"/>
    </row>
    <row r="685" spans="31:36">
      <c r="AE685" s="2">
        <v>682</v>
      </c>
      <c r="AF685" s="2">
        <v>619</v>
      </c>
      <c r="AG685" s="2">
        <v>6.4216999999999996E-2</v>
      </c>
      <c r="AH685" s="2"/>
      <c r="AI685" s="2"/>
      <c r="AJ685" s="2"/>
    </row>
    <row r="686" spans="31:36">
      <c r="AE686" s="2">
        <v>683</v>
      </c>
      <c r="AF686" s="2">
        <v>619</v>
      </c>
      <c r="AG686" s="2">
        <v>7.2715000000000002E-2</v>
      </c>
      <c r="AH686" s="2"/>
      <c r="AI686" s="2"/>
      <c r="AJ686" s="2"/>
    </row>
    <row r="687" spans="31:36">
      <c r="AE687" s="2">
        <v>684</v>
      </c>
      <c r="AF687" s="2">
        <v>619</v>
      </c>
      <c r="AG687" s="2">
        <v>6.7985000000000004E-2</v>
      </c>
      <c r="AH687" s="2"/>
      <c r="AI687" s="2"/>
      <c r="AJ687" s="2"/>
    </row>
    <row r="688" spans="31:36">
      <c r="AE688" s="2">
        <v>685</v>
      </c>
      <c r="AF688" s="2">
        <v>619</v>
      </c>
      <c r="AG688" s="2">
        <v>6.7277000000000003E-2</v>
      </c>
      <c r="AH688" s="2"/>
      <c r="AI688" s="2"/>
      <c r="AJ688" s="2"/>
    </row>
    <row r="689" spans="31:36">
      <c r="AE689" s="2">
        <v>686</v>
      </c>
      <c r="AF689" s="2">
        <v>619</v>
      </c>
      <c r="AG689" s="2">
        <v>7.0430000000000006E-2</v>
      </c>
      <c r="AH689" s="2"/>
      <c r="AI689" s="2"/>
      <c r="AJ689" s="2"/>
    </row>
    <row r="690" spans="31:36">
      <c r="AE690" s="2">
        <v>687</v>
      </c>
      <c r="AF690" s="2">
        <v>619</v>
      </c>
      <c r="AG690" s="2">
        <v>6.8191000000000002E-2</v>
      </c>
      <c r="AH690" s="2"/>
      <c r="AI690" s="2"/>
      <c r="AJ690" s="2"/>
    </row>
    <row r="691" spans="31:36">
      <c r="AE691" s="2">
        <v>688</v>
      </c>
      <c r="AF691" s="2">
        <v>619</v>
      </c>
      <c r="AG691" s="2">
        <v>7.9430000000000001E-2</v>
      </c>
      <c r="AH691" s="2"/>
      <c r="AI691" s="2"/>
      <c r="AJ691" s="2"/>
    </row>
    <row r="692" spans="31:36">
      <c r="AE692" s="2">
        <v>689</v>
      </c>
      <c r="AF692" s="2">
        <v>619</v>
      </c>
      <c r="AG692" s="2">
        <v>7.6077000000000006E-2</v>
      </c>
      <c r="AH692" s="2"/>
      <c r="AI692" s="2"/>
      <c r="AJ692" s="2"/>
    </row>
    <row r="693" spans="31:36">
      <c r="AE693" s="2">
        <v>690</v>
      </c>
      <c r="AF693" s="2">
        <v>619</v>
      </c>
      <c r="AG693" s="2">
        <v>8.0588000000000007E-2</v>
      </c>
      <c r="AH693" s="2"/>
      <c r="AI693" s="2"/>
      <c r="AJ693" s="2"/>
    </row>
    <row r="694" spans="31:36">
      <c r="AE694" s="2">
        <v>691</v>
      </c>
      <c r="AF694" s="2">
        <v>619</v>
      </c>
      <c r="AG694" s="2">
        <v>7.5699000000000002E-2</v>
      </c>
      <c r="AH694" s="2"/>
      <c r="AI694" s="2"/>
      <c r="AJ694" s="2"/>
    </row>
    <row r="695" spans="31:36">
      <c r="AE695" s="2">
        <v>692</v>
      </c>
      <c r="AF695" s="2">
        <v>619</v>
      </c>
      <c r="AG695" s="2">
        <v>6.2482000000000003E-2</v>
      </c>
      <c r="AH695" s="2"/>
      <c r="AI695" s="2"/>
      <c r="AJ695" s="2"/>
    </row>
    <row r="696" spans="31:36">
      <c r="AE696" s="2">
        <v>693</v>
      </c>
      <c r="AF696" s="2">
        <v>619</v>
      </c>
      <c r="AG696" s="2">
        <v>6.2094000000000003E-2</v>
      </c>
      <c r="AH696" s="2"/>
      <c r="AI696" s="2"/>
      <c r="AJ696" s="2"/>
    </row>
    <row r="697" spans="31:36">
      <c r="AE697" s="2">
        <v>694</v>
      </c>
      <c r="AF697" s="2">
        <v>619</v>
      </c>
      <c r="AG697" s="2">
        <v>5.8476E-2</v>
      </c>
      <c r="AH697" s="2"/>
      <c r="AI697" s="2"/>
      <c r="AJ697" s="2"/>
    </row>
    <row r="698" spans="31:36">
      <c r="AE698" s="2">
        <v>695</v>
      </c>
      <c r="AF698" s="2">
        <v>619</v>
      </c>
      <c r="AG698" s="2">
        <v>6.4499000000000001E-2</v>
      </c>
      <c r="AH698" s="2"/>
      <c r="AI698" s="2"/>
      <c r="AJ698" s="2"/>
    </row>
    <row r="699" spans="31:36">
      <c r="AE699" s="2">
        <v>696</v>
      </c>
      <c r="AF699" s="2">
        <v>619</v>
      </c>
      <c r="AG699" s="2">
        <v>7.5606999999999994E-2</v>
      </c>
      <c r="AH699" s="2"/>
      <c r="AI699" s="2"/>
      <c r="AJ699" s="2"/>
    </row>
    <row r="700" spans="31:36">
      <c r="AE700" s="2">
        <v>697</v>
      </c>
      <c r="AF700" s="2">
        <v>619</v>
      </c>
      <c r="AG700" s="2">
        <v>6.2933000000000003E-2</v>
      </c>
      <c r="AH700" s="2"/>
      <c r="AI700" s="2"/>
      <c r="AJ700" s="2"/>
    </row>
    <row r="701" spans="31:36">
      <c r="AE701" s="2">
        <v>698</v>
      </c>
      <c r="AF701" s="2">
        <v>619</v>
      </c>
      <c r="AG701" s="2">
        <v>6.5586000000000005E-2</v>
      </c>
      <c r="AH701" s="2"/>
      <c r="AI701" s="2"/>
      <c r="AJ701" s="2"/>
    </row>
    <row r="702" spans="31:36">
      <c r="AE702" s="2">
        <v>699</v>
      </c>
      <c r="AF702" s="2">
        <v>619</v>
      </c>
      <c r="AG702" s="2">
        <v>6.4079999999999998E-2</v>
      </c>
      <c r="AH702" s="2"/>
      <c r="AI702" s="2"/>
      <c r="AJ702" s="2"/>
    </row>
    <row r="703" spans="31:36">
      <c r="AE703" s="2">
        <v>700</v>
      </c>
      <c r="AF703" s="2">
        <v>619</v>
      </c>
      <c r="AG703" s="2">
        <v>6.2579999999999997E-2</v>
      </c>
      <c r="AH703" s="2"/>
      <c r="AI703" s="2"/>
      <c r="AJ703" s="2"/>
    </row>
    <row r="704" spans="31:36">
      <c r="AE704" s="2">
        <v>701</v>
      </c>
      <c r="AF704" s="2">
        <v>619</v>
      </c>
      <c r="AG704" s="2">
        <v>8.2077999999999998E-2</v>
      </c>
      <c r="AH704" s="2"/>
      <c r="AI704" s="2"/>
      <c r="AJ704" s="2"/>
    </row>
    <row r="705" spans="31:36">
      <c r="AE705" s="2">
        <v>702</v>
      </c>
      <c r="AF705" s="2">
        <v>619</v>
      </c>
      <c r="AG705" s="2">
        <v>7.1340000000000001E-2</v>
      </c>
      <c r="AH705" s="2"/>
      <c r="AI705" s="2"/>
      <c r="AJ705" s="2"/>
    </row>
    <row r="706" spans="31:36">
      <c r="AE706" s="2">
        <v>703</v>
      </c>
      <c r="AF706" s="2">
        <v>619</v>
      </c>
      <c r="AG706" s="2">
        <v>6.2895999999999994E-2</v>
      </c>
      <c r="AH706" s="2"/>
      <c r="AI706" s="2"/>
      <c r="AJ706" s="2"/>
    </row>
    <row r="707" spans="31:36">
      <c r="AE707" s="2">
        <v>704</v>
      </c>
      <c r="AF707" s="2">
        <v>619</v>
      </c>
      <c r="AG707" s="2">
        <v>7.1135000000000004E-2</v>
      </c>
      <c r="AH707" s="2"/>
      <c r="AI707" s="2"/>
      <c r="AJ707" s="2"/>
    </row>
    <row r="708" spans="31:36">
      <c r="AE708" s="2">
        <v>705</v>
      </c>
      <c r="AF708" s="2">
        <v>619</v>
      </c>
      <c r="AG708" s="2">
        <v>5.9337000000000001E-2</v>
      </c>
      <c r="AH708" s="2"/>
      <c r="AI708" s="2"/>
      <c r="AJ708" s="2"/>
    </row>
    <row r="709" spans="31:36">
      <c r="AE709" s="2">
        <v>706</v>
      </c>
      <c r="AF709" s="2">
        <v>619</v>
      </c>
      <c r="AG709" s="2">
        <v>7.1521000000000001E-2</v>
      </c>
      <c r="AH709" s="2"/>
      <c r="AI709" s="2"/>
      <c r="AJ709" s="2"/>
    </row>
    <row r="710" spans="31:36">
      <c r="AE710" s="2">
        <v>707</v>
      </c>
      <c r="AF710" s="2">
        <v>619</v>
      </c>
      <c r="AG710" s="2">
        <v>8.2918000000000006E-2</v>
      </c>
      <c r="AH710" s="2"/>
      <c r="AI710" s="2"/>
      <c r="AJ710" s="2"/>
    </row>
    <row r="711" spans="31:36">
      <c r="AE711" s="2">
        <v>708</v>
      </c>
      <c r="AF711" s="2">
        <v>619</v>
      </c>
      <c r="AG711" s="2">
        <v>6.5280000000000005E-2</v>
      </c>
      <c r="AH711" s="2"/>
      <c r="AI711" s="2"/>
      <c r="AJ711" s="2"/>
    </row>
    <row r="712" spans="31:36">
      <c r="AE712" s="2">
        <v>709</v>
      </c>
      <c r="AF712" s="2">
        <v>619</v>
      </c>
      <c r="AG712" s="2">
        <v>8.9786000000000005E-2</v>
      </c>
      <c r="AH712" s="2"/>
      <c r="AI712" s="2"/>
      <c r="AJ712" s="2"/>
    </row>
    <row r="713" spans="31:36">
      <c r="AE713" s="2">
        <v>710</v>
      </c>
      <c r="AF713" s="2">
        <v>619</v>
      </c>
      <c r="AG713" s="2">
        <v>7.7461000000000002E-2</v>
      </c>
      <c r="AH713" s="2"/>
      <c r="AI713" s="2"/>
      <c r="AJ713" s="2"/>
    </row>
    <row r="714" spans="31:36">
      <c r="AE714" s="2">
        <v>711</v>
      </c>
      <c r="AF714" s="2">
        <v>619</v>
      </c>
      <c r="AG714" s="2">
        <v>7.2874999999999995E-2</v>
      </c>
      <c r="AH714" s="2"/>
      <c r="AI714" s="2"/>
      <c r="AJ714" s="2"/>
    </row>
    <row r="715" spans="31:36">
      <c r="AE715" s="2">
        <v>712</v>
      </c>
      <c r="AF715" s="2">
        <v>619</v>
      </c>
      <c r="AG715" s="2">
        <v>5.6661000000000003E-2</v>
      </c>
      <c r="AH715" s="2"/>
      <c r="AI715" s="2"/>
      <c r="AJ715" s="2"/>
    </row>
    <row r="716" spans="31:36">
      <c r="AE716" s="2">
        <v>713</v>
      </c>
      <c r="AF716" s="2">
        <v>619</v>
      </c>
      <c r="AG716" s="2">
        <v>7.4237999999999998E-2</v>
      </c>
      <c r="AH716" s="2"/>
      <c r="AI716" s="2"/>
      <c r="AJ716" s="2"/>
    </row>
    <row r="717" spans="31:36">
      <c r="AE717" s="2">
        <v>714</v>
      </c>
      <c r="AF717" s="2">
        <v>619</v>
      </c>
      <c r="AG717" s="2">
        <v>6.3617999999999994E-2</v>
      </c>
      <c r="AH717" s="2"/>
      <c r="AI717" s="2"/>
      <c r="AJ717" s="2"/>
    </row>
    <row r="718" spans="31:36">
      <c r="AE718" s="2">
        <v>715</v>
      </c>
      <c r="AF718" s="2">
        <v>619</v>
      </c>
      <c r="AG718" s="2">
        <v>7.1869000000000002E-2</v>
      </c>
      <c r="AH718" s="2"/>
      <c r="AI718" s="2"/>
      <c r="AJ718" s="2"/>
    </row>
    <row r="719" spans="31:36">
      <c r="AE719" s="2">
        <v>716</v>
      </c>
      <c r="AF719" s="2">
        <v>619</v>
      </c>
      <c r="AG719" s="2">
        <v>7.0494000000000001E-2</v>
      </c>
      <c r="AH719" s="2"/>
      <c r="AI719" s="2"/>
      <c r="AJ719" s="2"/>
    </row>
    <row r="720" spans="31:36">
      <c r="AE720" s="2">
        <v>717</v>
      </c>
      <c r="AF720" s="2">
        <v>619</v>
      </c>
      <c r="AG720" s="2">
        <v>6.7105999999999999E-2</v>
      </c>
      <c r="AH720" s="2"/>
      <c r="AI720" s="2"/>
      <c r="AJ720" s="2"/>
    </row>
    <row r="721" spans="31:36">
      <c r="AE721" s="2">
        <v>718</v>
      </c>
      <c r="AF721" s="2">
        <v>619</v>
      </c>
      <c r="AG721" s="2">
        <v>7.5211E-2</v>
      </c>
      <c r="AH721" s="2"/>
      <c r="AI721" s="2"/>
      <c r="AJ721" s="2"/>
    </row>
    <row r="722" spans="31:36">
      <c r="AE722" s="2">
        <v>719</v>
      </c>
      <c r="AF722" s="2">
        <v>619</v>
      </c>
      <c r="AG722" s="2">
        <v>5.9480999999999999E-2</v>
      </c>
      <c r="AH722" s="2"/>
      <c r="AI722" s="2"/>
      <c r="AJ722" s="2"/>
    </row>
    <row r="723" spans="31:36">
      <c r="AE723" s="2">
        <v>720</v>
      </c>
      <c r="AF723" s="2">
        <v>619</v>
      </c>
      <c r="AG723" s="2">
        <v>6.4876000000000003E-2</v>
      </c>
      <c r="AH723" s="2"/>
      <c r="AI723" s="2"/>
      <c r="AJ723" s="2"/>
    </row>
    <row r="724" spans="31:36">
      <c r="AE724" s="2">
        <v>721</v>
      </c>
      <c r="AF724" s="2">
        <v>619</v>
      </c>
      <c r="AG724" s="2">
        <v>7.6621999999999996E-2</v>
      </c>
      <c r="AH724" s="2"/>
      <c r="AI724" s="2"/>
      <c r="AJ724" s="2"/>
    </row>
    <row r="725" spans="31:36">
      <c r="AE725" s="2">
        <v>722</v>
      </c>
      <c r="AF725" s="2">
        <v>619</v>
      </c>
      <c r="AG725" s="2">
        <v>7.3955999999999994E-2</v>
      </c>
      <c r="AH725" s="2"/>
      <c r="AI725" s="2"/>
      <c r="AJ725" s="2"/>
    </row>
    <row r="726" spans="31:36">
      <c r="AE726" s="2">
        <v>723</v>
      </c>
      <c r="AF726" s="2">
        <v>619</v>
      </c>
      <c r="AG726" s="2">
        <v>6.2276999999999999E-2</v>
      </c>
      <c r="AH726" s="2"/>
      <c r="AI726" s="2"/>
      <c r="AJ726" s="2"/>
    </row>
    <row r="727" spans="31:36">
      <c r="AE727" s="2">
        <v>724</v>
      </c>
      <c r="AF727" s="2">
        <v>619</v>
      </c>
      <c r="AG727" s="2">
        <v>7.2331000000000006E-2</v>
      </c>
      <c r="AH727" s="2"/>
      <c r="AI727" s="2"/>
      <c r="AJ727" s="2"/>
    </row>
    <row r="728" spans="31:36">
      <c r="AE728" s="2">
        <v>725</v>
      </c>
      <c r="AF728" s="2">
        <v>619</v>
      </c>
      <c r="AG728" s="2">
        <v>8.1642000000000006E-2</v>
      </c>
      <c r="AH728" s="2"/>
      <c r="AI728" s="2"/>
      <c r="AJ728" s="2"/>
    </row>
    <row r="729" spans="31:36">
      <c r="AE729" s="2">
        <v>726</v>
      </c>
      <c r="AF729" s="2">
        <v>619</v>
      </c>
      <c r="AG729" s="2">
        <v>7.6175000000000007E-2</v>
      </c>
      <c r="AH729" s="2"/>
      <c r="AI729" s="2"/>
      <c r="AJ729" s="2"/>
    </row>
    <row r="730" spans="31:36">
      <c r="AE730" s="2">
        <v>727</v>
      </c>
      <c r="AF730" s="2">
        <v>619</v>
      </c>
      <c r="AG730" s="2">
        <v>8.1053E-2</v>
      </c>
      <c r="AH730" s="2"/>
      <c r="AI730" s="2"/>
      <c r="AJ730" s="2"/>
    </row>
    <row r="731" spans="31:36">
      <c r="AE731" s="2">
        <v>728</v>
      </c>
      <c r="AF731" s="2">
        <v>619</v>
      </c>
      <c r="AG731" s="2">
        <v>7.0279999999999995E-2</v>
      </c>
      <c r="AH731" s="2"/>
      <c r="AI731" s="2"/>
      <c r="AJ731" s="2"/>
    </row>
    <row r="732" spans="31:36">
      <c r="AE732" s="2">
        <v>729</v>
      </c>
      <c r="AF732" s="2">
        <v>619</v>
      </c>
      <c r="AG732" s="2">
        <v>7.2225999999999999E-2</v>
      </c>
      <c r="AH732" s="2"/>
      <c r="AI732" s="2"/>
      <c r="AJ732" s="2"/>
    </row>
    <row r="733" spans="31:36">
      <c r="AE733" s="2">
        <v>730</v>
      </c>
      <c r="AF733" s="2">
        <v>619</v>
      </c>
      <c r="AG733" s="2">
        <v>7.7489000000000002E-2</v>
      </c>
      <c r="AH733" s="2"/>
      <c r="AI733" s="2"/>
      <c r="AJ733" s="2"/>
    </row>
    <row r="734" spans="31:36">
      <c r="AE734" s="2">
        <v>731</v>
      </c>
      <c r="AF734" s="2">
        <v>619</v>
      </c>
      <c r="AG734" s="2">
        <v>8.7134000000000003E-2</v>
      </c>
      <c r="AH734" s="2"/>
      <c r="AI734" s="2"/>
      <c r="AJ734" s="2"/>
    </row>
    <row r="735" spans="31:36">
      <c r="AE735" s="2">
        <v>732</v>
      </c>
      <c r="AF735" s="2">
        <v>619</v>
      </c>
      <c r="AG735" s="2">
        <v>6.6927E-2</v>
      </c>
      <c r="AH735" s="2"/>
      <c r="AI735" s="2"/>
      <c r="AJ735" s="2"/>
    </row>
    <row r="736" spans="31:36">
      <c r="AE736" s="2">
        <v>733</v>
      </c>
      <c r="AF736" s="2">
        <v>619</v>
      </c>
      <c r="AG736" s="2">
        <v>6.7579E-2</v>
      </c>
      <c r="AH736" s="2"/>
      <c r="AI736" s="2"/>
      <c r="AJ736" s="2"/>
    </row>
    <row r="737" spans="31:36">
      <c r="AE737" s="2">
        <v>734</v>
      </c>
      <c r="AF737" s="2">
        <v>619</v>
      </c>
      <c r="AG737" s="2">
        <v>6.1199999999999997E-2</v>
      </c>
      <c r="AH737" s="2"/>
      <c r="AI737" s="2"/>
      <c r="AJ737" s="2"/>
    </row>
    <row r="738" spans="31:36">
      <c r="AE738" s="2">
        <v>735</v>
      </c>
      <c r="AF738" s="2">
        <v>619</v>
      </c>
      <c r="AG738" s="2">
        <v>7.6927999999999996E-2</v>
      </c>
      <c r="AH738" s="2"/>
      <c r="AI738" s="2"/>
      <c r="AJ738" s="2"/>
    </row>
    <row r="739" spans="31:36">
      <c r="AE739" s="2">
        <v>736</v>
      </c>
      <c r="AF739" s="2">
        <v>619</v>
      </c>
      <c r="AG739" s="2">
        <v>6.3023999999999997E-2</v>
      </c>
      <c r="AH739" s="2"/>
      <c r="AI739" s="2"/>
      <c r="AJ739" s="2"/>
    </row>
    <row r="740" spans="31:36">
      <c r="AE740" s="2">
        <v>737</v>
      </c>
      <c r="AF740" s="2">
        <v>619</v>
      </c>
      <c r="AG740" s="2">
        <v>8.2972000000000004E-2</v>
      </c>
      <c r="AH740" s="2"/>
      <c r="AI740" s="2"/>
      <c r="AJ740" s="2"/>
    </row>
    <row r="741" spans="31:36">
      <c r="AE741" s="2">
        <v>738</v>
      </c>
      <c r="AF741" s="2">
        <v>619</v>
      </c>
      <c r="AG741" s="2">
        <v>8.0796000000000007E-2</v>
      </c>
      <c r="AH741" s="2"/>
      <c r="AI741" s="2"/>
      <c r="AJ741" s="2"/>
    </row>
    <row r="742" spans="31:36">
      <c r="AE742" s="2">
        <v>739</v>
      </c>
      <c r="AF742" s="2">
        <v>619</v>
      </c>
      <c r="AG742" s="2">
        <v>7.8950000000000006E-2</v>
      </c>
      <c r="AH742" s="2"/>
      <c r="AI742" s="2"/>
      <c r="AJ742" s="2"/>
    </row>
    <row r="743" spans="31:36">
      <c r="AE743" s="2">
        <v>740</v>
      </c>
      <c r="AF743" s="2">
        <v>619</v>
      </c>
      <c r="AG743" s="2">
        <v>8.1832000000000002E-2</v>
      </c>
      <c r="AH743" s="2"/>
      <c r="AI743" s="2"/>
      <c r="AJ743" s="2"/>
    </row>
    <row r="744" spans="31:36">
      <c r="AE744" s="2">
        <v>741</v>
      </c>
      <c r="AF744" s="2">
        <v>619</v>
      </c>
      <c r="AG744" s="2">
        <v>7.6298000000000005E-2</v>
      </c>
      <c r="AH744" s="2"/>
      <c r="AI744" s="2"/>
      <c r="AJ744" s="2"/>
    </row>
    <row r="745" spans="31:36">
      <c r="AE745" s="2">
        <v>742</v>
      </c>
      <c r="AF745" s="2">
        <v>619</v>
      </c>
      <c r="AG745" s="2">
        <v>7.51E-2</v>
      </c>
      <c r="AH745" s="2"/>
      <c r="AI745" s="2"/>
      <c r="AJ745" s="2"/>
    </row>
    <row r="746" spans="31:36">
      <c r="AE746" s="2">
        <v>743</v>
      </c>
      <c r="AF746" s="2">
        <v>619</v>
      </c>
      <c r="AG746" s="2">
        <v>7.1332000000000007E-2</v>
      </c>
      <c r="AH746" s="2"/>
      <c r="AI746" s="2"/>
      <c r="AJ746" s="2"/>
    </row>
    <row r="747" spans="31:36">
      <c r="AE747" s="2">
        <v>744</v>
      </c>
      <c r="AF747" s="2">
        <v>619</v>
      </c>
      <c r="AG747" s="2">
        <v>6.6707000000000002E-2</v>
      </c>
      <c r="AH747" s="2"/>
      <c r="AI747" s="2"/>
      <c r="AJ747" s="2"/>
    </row>
    <row r="748" spans="31:36">
      <c r="AE748" s="2">
        <v>745</v>
      </c>
      <c r="AF748" s="2">
        <v>619</v>
      </c>
      <c r="AG748" s="2">
        <v>8.5653000000000007E-2</v>
      </c>
      <c r="AH748" s="2"/>
      <c r="AI748" s="2"/>
      <c r="AJ748" s="2"/>
    </row>
    <row r="749" spans="31:36">
      <c r="AE749" s="2">
        <v>746</v>
      </c>
      <c r="AF749" s="2">
        <v>619</v>
      </c>
      <c r="AG749" s="2">
        <v>7.2168999999999997E-2</v>
      </c>
      <c r="AH749" s="2"/>
      <c r="AI749" s="2"/>
      <c r="AJ749" s="2"/>
    </row>
    <row r="750" spans="31:36">
      <c r="AE750" s="2">
        <v>747</v>
      </c>
      <c r="AF750" s="2">
        <v>619</v>
      </c>
      <c r="AG750" s="2">
        <v>7.8559000000000004E-2</v>
      </c>
      <c r="AH750" s="2"/>
      <c r="AI750" s="2"/>
      <c r="AJ750" s="2"/>
    </row>
    <row r="751" spans="31:36">
      <c r="AE751" s="2">
        <v>748</v>
      </c>
      <c r="AF751" s="2">
        <v>619</v>
      </c>
      <c r="AG751" s="2">
        <v>7.1965000000000001E-2</v>
      </c>
      <c r="AH751" s="2"/>
      <c r="AI751" s="2"/>
      <c r="AJ751" s="2"/>
    </row>
    <row r="752" spans="31:36">
      <c r="AE752" s="2">
        <v>749</v>
      </c>
      <c r="AF752" s="2">
        <v>619</v>
      </c>
      <c r="AG752" s="2">
        <v>7.2536000000000003E-2</v>
      </c>
      <c r="AH752" s="2"/>
      <c r="AI752" s="2"/>
      <c r="AJ752" s="2"/>
    </row>
    <row r="753" spans="31:36">
      <c r="AE753" s="2">
        <v>750</v>
      </c>
      <c r="AF753" s="2">
        <v>619</v>
      </c>
      <c r="AG753" s="2">
        <v>6.9013000000000005E-2</v>
      </c>
      <c r="AH753" s="2"/>
      <c r="AI753" s="2"/>
      <c r="AJ753" s="2"/>
    </row>
    <row r="754" spans="31:36">
      <c r="AE754" s="2">
        <v>751</v>
      </c>
      <c r="AF754" s="2">
        <v>619</v>
      </c>
      <c r="AG754" s="2">
        <v>6.8070000000000006E-2</v>
      </c>
      <c r="AH754" s="2"/>
      <c r="AI754" s="2"/>
      <c r="AJ754" s="2"/>
    </row>
    <row r="755" spans="31:36">
      <c r="AE755" s="2">
        <v>752</v>
      </c>
      <c r="AF755" s="2">
        <v>619</v>
      </c>
      <c r="AG755" s="2">
        <v>7.6559000000000002E-2</v>
      </c>
      <c r="AH755" s="2"/>
      <c r="AI755" s="2"/>
      <c r="AJ755" s="2"/>
    </row>
    <row r="756" spans="31:36">
      <c r="AE756" s="2">
        <v>753</v>
      </c>
      <c r="AF756" s="2">
        <v>619</v>
      </c>
      <c r="AG756" s="2">
        <v>6.9446999999999995E-2</v>
      </c>
      <c r="AH756" s="2"/>
      <c r="AI756" s="2"/>
      <c r="AJ756" s="2"/>
    </row>
    <row r="757" spans="31:36">
      <c r="AE757" s="2">
        <v>754</v>
      </c>
      <c r="AF757" s="2">
        <v>619</v>
      </c>
      <c r="AG757" s="2">
        <v>7.8298999999999994E-2</v>
      </c>
      <c r="AH757" s="2"/>
      <c r="AI757" s="2"/>
      <c r="AJ757" s="2"/>
    </row>
    <row r="758" spans="31:36">
      <c r="AE758" s="2">
        <v>755</v>
      </c>
      <c r="AF758" s="2">
        <v>619</v>
      </c>
      <c r="AG758" s="2">
        <v>8.3942000000000003E-2</v>
      </c>
      <c r="AH758" s="2"/>
      <c r="AI758" s="2"/>
      <c r="AJ758" s="2"/>
    </row>
    <row r="759" spans="31:36">
      <c r="AE759" s="2">
        <v>756</v>
      </c>
      <c r="AF759" s="2">
        <v>619</v>
      </c>
      <c r="AG759" s="2">
        <v>6.8913000000000002E-2</v>
      </c>
      <c r="AH759" s="2"/>
      <c r="AI759" s="2"/>
      <c r="AJ759" s="2"/>
    </row>
    <row r="760" spans="31:36">
      <c r="AE760" s="2">
        <v>757</v>
      </c>
      <c r="AF760" s="2">
        <v>619</v>
      </c>
      <c r="AG760" s="2">
        <v>7.3722999999999997E-2</v>
      </c>
      <c r="AH760" s="2"/>
      <c r="AI760" s="2"/>
      <c r="AJ760" s="2"/>
    </row>
    <row r="761" spans="31:36">
      <c r="AE761" s="2">
        <v>758</v>
      </c>
      <c r="AF761" s="2">
        <v>619</v>
      </c>
      <c r="AG761" s="2">
        <v>7.0336999999999997E-2</v>
      </c>
      <c r="AH761" s="2"/>
      <c r="AI761" s="2"/>
      <c r="AJ761" s="2"/>
    </row>
    <row r="762" spans="31:36">
      <c r="AE762" s="2">
        <v>759</v>
      </c>
      <c r="AF762" s="2">
        <v>619</v>
      </c>
      <c r="AG762" s="2">
        <v>6.6435999999999995E-2</v>
      </c>
      <c r="AH762" s="2"/>
      <c r="AI762" s="2"/>
      <c r="AJ762" s="2"/>
    </row>
    <row r="763" spans="31:36">
      <c r="AE763" s="2">
        <v>760</v>
      </c>
      <c r="AF763" s="2">
        <v>619</v>
      </c>
      <c r="AG763" s="2">
        <v>6.6479999999999997E-2</v>
      </c>
      <c r="AH763" s="2"/>
      <c r="AI763" s="2"/>
      <c r="AJ763" s="2"/>
    </row>
    <row r="764" spans="31:36">
      <c r="AE764" s="2">
        <v>761</v>
      </c>
      <c r="AF764" s="2">
        <v>619</v>
      </c>
      <c r="AG764" s="2">
        <v>6.1517000000000002E-2</v>
      </c>
      <c r="AH764" s="2"/>
      <c r="AI764" s="2"/>
      <c r="AJ764" s="2"/>
    </row>
    <row r="765" spans="31:36">
      <c r="AE765" s="2">
        <v>762</v>
      </c>
      <c r="AF765" s="2">
        <v>619</v>
      </c>
      <c r="AG765" s="2">
        <v>6.3099000000000002E-2</v>
      </c>
      <c r="AH765" s="2"/>
      <c r="AI765" s="2"/>
      <c r="AJ765" s="2"/>
    </row>
    <row r="766" spans="31:36">
      <c r="AE766" s="2">
        <v>763</v>
      </c>
      <c r="AF766" s="2">
        <v>619</v>
      </c>
      <c r="AG766" s="2">
        <v>7.5477000000000002E-2</v>
      </c>
      <c r="AH766" s="2"/>
      <c r="AI766" s="2"/>
      <c r="AJ766" s="2"/>
    </row>
    <row r="767" spans="31:36">
      <c r="AE767" s="2">
        <v>764</v>
      </c>
      <c r="AF767" s="2">
        <v>619</v>
      </c>
      <c r="AG767" s="2">
        <v>6.6057000000000005E-2</v>
      </c>
      <c r="AH767" s="2"/>
      <c r="AI767" s="2"/>
      <c r="AJ767" s="2"/>
    </row>
    <row r="768" spans="31:36">
      <c r="AE768" s="2">
        <v>765</v>
      </c>
      <c r="AF768" s="2">
        <v>619</v>
      </c>
      <c r="AG768" s="2">
        <v>7.0459999999999995E-2</v>
      </c>
      <c r="AH768" s="2"/>
      <c r="AI768" s="2"/>
      <c r="AJ768" s="2"/>
    </row>
    <row r="769" spans="31:36">
      <c r="AE769" s="2">
        <v>766</v>
      </c>
      <c r="AF769" s="2">
        <v>619</v>
      </c>
      <c r="AG769" s="2">
        <v>7.6037999999999994E-2</v>
      </c>
      <c r="AH769" s="2"/>
      <c r="AI769" s="2"/>
      <c r="AJ769" s="2"/>
    </row>
    <row r="770" spans="31:36">
      <c r="AE770" s="2">
        <v>767</v>
      </c>
      <c r="AF770" s="2">
        <v>619</v>
      </c>
      <c r="AG770" s="2">
        <v>8.0836000000000005E-2</v>
      </c>
      <c r="AH770" s="2"/>
      <c r="AI770" s="2"/>
      <c r="AJ770" s="2"/>
    </row>
    <row r="771" spans="31:36">
      <c r="AE771" s="2">
        <v>768</v>
      </c>
      <c r="AF771" s="2">
        <v>619</v>
      </c>
      <c r="AG771" s="2">
        <v>7.9841999999999996E-2</v>
      </c>
      <c r="AH771" s="2"/>
      <c r="AI771" s="2"/>
      <c r="AJ771" s="2"/>
    </row>
    <row r="772" spans="31:36">
      <c r="AE772" s="2">
        <v>769</v>
      </c>
      <c r="AF772" s="2">
        <v>619</v>
      </c>
      <c r="AG772" s="2">
        <v>7.2179999999999994E-2</v>
      </c>
      <c r="AH772" s="2"/>
      <c r="AI772" s="2"/>
      <c r="AJ772" s="2"/>
    </row>
    <row r="773" spans="31:36">
      <c r="AE773" s="2">
        <v>770</v>
      </c>
      <c r="AF773" s="2">
        <v>619</v>
      </c>
      <c r="AG773" s="2">
        <v>6.5117999999999995E-2</v>
      </c>
      <c r="AH773" s="2"/>
      <c r="AI773" s="2"/>
      <c r="AJ773" s="2"/>
    </row>
    <row r="774" spans="31:36">
      <c r="AE774" s="2">
        <v>771</v>
      </c>
      <c r="AF774" s="2">
        <v>619</v>
      </c>
      <c r="AG774" s="2">
        <v>7.3131000000000002E-2</v>
      </c>
      <c r="AH774" s="2"/>
      <c r="AI774" s="2"/>
      <c r="AJ774" s="2"/>
    </row>
    <row r="775" spans="31:36">
      <c r="AE775" s="2">
        <v>772</v>
      </c>
      <c r="AF775" s="2">
        <v>619</v>
      </c>
      <c r="AG775" s="2">
        <v>7.0523000000000002E-2</v>
      </c>
      <c r="AH775" s="2"/>
      <c r="AI775" s="2"/>
      <c r="AJ775" s="2"/>
    </row>
    <row r="776" spans="31:36">
      <c r="AE776" s="2">
        <v>773</v>
      </c>
      <c r="AF776" s="2">
        <v>619</v>
      </c>
      <c r="AG776" s="2">
        <v>7.8658000000000006E-2</v>
      </c>
      <c r="AH776" s="2"/>
      <c r="AI776" s="2"/>
      <c r="AJ776" s="2"/>
    </row>
    <row r="777" spans="31:36">
      <c r="AE777" s="2">
        <v>774</v>
      </c>
      <c r="AF777" s="2">
        <v>619</v>
      </c>
      <c r="AG777" s="2">
        <v>7.3362999999999998E-2</v>
      </c>
      <c r="AH777" s="2"/>
      <c r="AI777" s="2"/>
      <c r="AJ777" s="2"/>
    </row>
    <row r="778" spans="31:36">
      <c r="AE778" s="2">
        <v>775</v>
      </c>
      <c r="AF778" s="2">
        <v>619</v>
      </c>
      <c r="AG778" s="2">
        <v>6.8962999999999997E-2</v>
      </c>
      <c r="AH778" s="2"/>
      <c r="AI778" s="2"/>
      <c r="AJ778" s="2"/>
    </row>
    <row r="779" spans="31:36">
      <c r="AE779" s="2">
        <v>776</v>
      </c>
      <c r="AF779" s="2">
        <v>619</v>
      </c>
      <c r="AG779" s="2">
        <v>7.7080999999999997E-2</v>
      </c>
      <c r="AH779" s="2"/>
      <c r="AI779" s="2"/>
      <c r="AJ779" s="2"/>
    </row>
    <row r="780" spans="31:36">
      <c r="AE780" s="2">
        <v>777</v>
      </c>
      <c r="AF780" s="2">
        <v>619</v>
      </c>
      <c r="AG780" s="2">
        <v>7.8473000000000001E-2</v>
      </c>
      <c r="AH780" s="2"/>
      <c r="AI780" s="2"/>
      <c r="AJ780" s="2"/>
    </row>
    <row r="781" spans="31:36">
      <c r="AE781" s="2">
        <v>778</v>
      </c>
      <c r="AF781" s="2">
        <v>619</v>
      </c>
      <c r="AG781" s="2">
        <v>7.2345000000000007E-2</v>
      </c>
      <c r="AH781" s="2"/>
      <c r="AI781" s="2"/>
      <c r="AJ781" s="2"/>
    </row>
    <row r="782" spans="31:36">
      <c r="AE782" s="2">
        <v>779</v>
      </c>
      <c r="AF782" s="2">
        <v>619</v>
      </c>
      <c r="AG782" s="2">
        <v>6.9908999999999999E-2</v>
      </c>
      <c r="AH782" s="2"/>
      <c r="AI782" s="2"/>
      <c r="AJ782" s="2"/>
    </row>
    <row r="783" spans="31:36">
      <c r="AE783" s="2">
        <v>780</v>
      </c>
      <c r="AF783" s="2">
        <v>619</v>
      </c>
      <c r="AG783" s="2">
        <v>7.4717000000000006E-2</v>
      </c>
      <c r="AH783" s="2"/>
      <c r="AI783" s="2"/>
      <c r="AJ783" s="2"/>
    </row>
    <row r="784" spans="31:36">
      <c r="AE784" s="2">
        <v>781</v>
      </c>
      <c r="AF784" s="2">
        <v>619</v>
      </c>
      <c r="AG784" s="2">
        <v>7.8038999999999997E-2</v>
      </c>
      <c r="AH784" s="2"/>
      <c r="AI784" s="2"/>
      <c r="AJ784" s="2"/>
    </row>
    <row r="785" spans="31:36">
      <c r="AE785" s="2">
        <v>782</v>
      </c>
      <c r="AF785" s="2">
        <v>619</v>
      </c>
      <c r="AG785" s="2">
        <v>5.7459000000000003E-2</v>
      </c>
      <c r="AH785" s="2"/>
      <c r="AI785" s="2"/>
      <c r="AJ785" s="2"/>
    </row>
    <row r="786" spans="31:36">
      <c r="AE786" s="2">
        <v>783</v>
      </c>
      <c r="AF786" s="2">
        <v>619</v>
      </c>
      <c r="AG786" s="2">
        <v>7.4166999999999997E-2</v>
      </c>
      <c r="AH786" s="2"/>
      <c r="AI786" s="2"/>
      <c r="AJ786" s="2"/>
    </row>
    <row r="787" spans="31:36">
      <c r="AE787" s="2">
        <v>784</v>
      </c>
      <c r="AF787" s="2">
        <v>619</v>
      </c>
      <c r="AG787" s="2">
        <v>7.1693000000000007E-2</v>
      </c>
      <c r="AH787" s="2"/>
      <c r="AI787" s="2"/>
      <c r="AJ787" s="2"/>
    </row>
    <row r="788" spans="31:36">
      <c r="AE788" s="2">
        <v>785</v>
      </c>
      <c r="AF788" s="2">
        <v>619</v>
      </c>
      <c r="AG788" s="2">
        <v>7.8450000000000006E-2</v>
      </c>
      <c r="AH788" s="2"/>
      <c r="AI788" s="2"/>
      <c r="AJ788" s="2"/>
    </row>
    <row r="789" spans="31:36">
      <c r="AE789" s="2">
        <v>786</v>
      </c>
      <c r="AF789" s="2">
        <v>619</v>
      </c>
      <c r="AG789" s="2">
        <v>7.6463000000000003E-2</v>
      </c>
      <c r="AH789" s="2"/>
      <c r="AI789" s="2"/>
      <c r="AJ789" s="2"/>
    </row>
    <row r="790" spans="31:36">
      <c r="AE790" s="2">
        <v>787</v>
      </c>
      <c r="AF790" s="2">
        <v>619</v>
      </c>
      <c r="AG790" s="2">
        <v>7.9252000000000003E-2</v>
      </c>
      <c r="AH790" s="2"/>
      <c r="AI790" s="2"/>
      <c r="AJ790" s="2"/>
    </row>
    <row r="791" spans="31:36">
      <c r="AE791" s="2">
        <v>788</v>
      </c>
      <c r="AF791" s="2">
        <v>619</v>
      </c>
      <c r="AG791" s="2">
        <v>6.3933000000000004E-2</v>
      </c>
      <c r="AH791" s="2"/>
      <c r="AI791" s="2"/>
      <c r="AJ791" s="2"/>
    </row>
    <row r="792" spans="31:36">
      <c r="AE792" s="2">
        <v>789</v>
      </c>
      <c r="AF792" s="2">
        <v>619</v>
      </c>
      <c r="AG792" s="2">
        <v>6.8282999999999996E-2</v>
      </c>
      <c r="AH792" s="2"/>
      <c r="AI792" s="2"/>
      <c r="AJ792" s="2"/>
    </row>
    <row r="793" spans="31:36">
      <c r="AE793" s="2">
        <v>790</v>
      </c>
      <c r="AF793" s="2">
        <v>619</v>
      </c>
      <c r="AG793" s="2">
        <v>6.3055E-2</v>
      </c>
      <c r="AH793" s="2"/>
      <c r="AI793" s="2"/>
      <c r="AJ793" s="2"/>
    </row>
    <row r="794" spans="31:36">
      <c r="AE794" s="2">
        <v>791</v>
      </c>
      <c r="AF794" s="2">
        <v>619</v>
      </c>
      <c r="AG794" s="2">
        <v>6.1051000000000001E-2</v>
      </c>
      <c r="AH794" s="2"/>
      <c r="AI794" s="2"/>
      <c r="AJ794" s="2"/>
    </row>
    <row r="795" spans="31:36">
      <c r="AE795" s="2">
        <v>792</v>
      </c>
      <c r="AF795" s="2">
        <v>619</v>
      </c>
      <c r="AG795" s="2">
        <v>6.8064E-2</v>
      </c>
      <c r="AH795" s="2"/>
      <c r="AI795" s="2"/>
      <c r="AJ795" s="2"/>
    </row>
    <row r="796" spans="31:36">
      <c r="AE796" s="2">
        <v>793</v>
      </c>
      <c r="AF796" s="2">
        <v>619</v>
      </c>
      <c r="AG796" s="2">
        <v>6.5578999999999998E-2</v>
      </c>
      <c r="AH796" s="2"/>
      <c r="AI796" s="2"/>
      <c r="AJ796" s="2"/>
    </row>
    <row r="797" spans="31:36">
      <c r="AE797" s="2">
        <v>794</v>
      </c>
      <c r="AF797" s="2">
        <v>619</v>
      </c>
      <c r="AG797" s="2">
        <v>8.0726999999999993E-2</v>
      </c>
      <c r="AH797" s="2"/>
      <c r="AI797" s="2"/>
      <c r="AJ797" s="2"/>
    </row>
    <row r="798" spans="31:36">
      <c r="AE798" s="2">
        <v>795</v>
      </c>
      <c r="AF798" s="2">
        <v>619</v>
      </c>
      <c r="AG798" s="2">
        <v>8.3037E-2</v>
      </c>
      <c r="AH798" s="2"/>
      <c r="AI798" s="2"/>
      <c r="AJ798" s="2"/>
    </row>
    <row r="799" spans="31:36">
      <c r="AE799" s="2">
        <v>796</v>
      </c>
      <c r="AF799" s="2">
        <v>619</v>
      </c>
      <c r="AG799" s="2">
        <v>7.1804999999999994E-2</v>
      </c>
      <c r="AH799" s="2"/>
      <c r="AI799" s="2"/>
      <c r="AJ799" s="2"/>
    </row>
    <row r="800" spans="31:36">
      <c r="AE800" s="2">
        <v>797</v>
      </c>
      <c r="AF800" s="2">
        <v>619</v>
      </c>
      <c r="AG800" s="2">
        <v>7.0852999999999999E-2</v>
      </c>
      <c r="AH800" s="2"/>
      <c r="AI800" s="2"/>
      <c r="AJ800" s="2"/>
    </row>
    <row r="801" spans="31:36">
      <c r="AE801" s="2">
        <v>798</v>
      </c>
      <c r="AF801" s="2">
        <v>619</v>
      </c>
      <c r="AG801" s="2">
        <v>6.3142000000000004E-2</v>
      </c>
      <c r="AH801" s="2"/>
      <c r="AI801" s="2"/>
      <c r="AJ801" s="2"/>
    </row>
    <row r="802" spans="31:36">
      <c r="AE802" s="2">
        <v>799</v>
      </c>
      <c r="AF802" s="2">
        <v>619</v>
      </c>
      <c r="AG802" s="2">
        <v>6.9460999999999995E-2</v>
      </c>
      <c r="AH802" s="2"/>
      <c r="AI802" s="2"/>
      <c r="AJ802" s="2"/>
    </row>
    <row r="803" spans="31:36">
      <c r="AE803" s="2">
        <v>800</v>
      </c>
      <c r="AF803" s="2">
        <v>619</v>
      </c>
      <c r="AG803" s="2">
        <v>5.9188999999999999E-2</v>
      </c>
      <c r="AH803" s="2"/>
      <c r="AI803" s="2"/>
      <c r="AJ803" s="2"/>
    </row>
    <row r="804" spans="31:36">
      <c r="AE804" s="2">
        <v>801</v>
      </c>
      <c r="AF804" s="2">
        <v>619</v>
      </c>
      <c r="AG804" s="2">
        <v>6.9194000000000006E-2</v>
      </c>
      <c r="AH804" s="2"/>
      <c r="AI804" s="2"/>
      <c r="AJ804" s="2"/>
    </row>
    <row r="805" spans="31:36">
      <c r="AE805" s="2">
        <v>802</v>
      </c>
      <c r="AF805" s="2">
        <v>619</v>
      </c>
      <c r="AG805" s="2">
        <v>6.7160999999999998E-2</v>
      </c>
      <c r="AH805" s="2"/>
      <c r="AI805" s="2"/>
      <c r="AJ805" s="2"/>
    </row>
    <row r="806" spans="31:36">
      <c r="AE806" s="2">
        <v>803</v>
      </c>
      <c r="AF806" s="2">
        <v>619</v>
      </c>
      <c r="AG806" s="2">
        <v>6.4454999999999998E-2</v>
      </c>
      <c r="AH806" s="2"/>
      <c r="AI806" s="2"/>
      <c r="AJ806" s="2"/>
    </row>
    <row r="807" spans="31:36">
      <c r="AE807" s="2">
        <v>804</v>
      </c>
      <c r="AF807" s="2">
        <v>619</v>
      </c>
      <c r="AG807" s="2">
        <v>6.5921999999999994E-2</v>
      </c>
      <c r="AH807" s="2"/>
      <c r="AI807" s="2"/>
      <c r="AJ807" s="2"/>
    </row>
    <row r="808" spans="31:36">
      <c r="AE808" s="2">
        <v>805</v>
      </c>
      <c r="AF808" s="2">
        <v>619</v>
      </c>
      <c r="AG808" s="2">
        <v>6.6040000000000001E-2</v>
      </c>
      <c r="AH808" s="2"/>
      <c r="AI808" s="2"/>
      <c r="AJ808" s="2"/>
    </row>
    <row r="809" spans="31:36">
      <c r="AE809" s="2">
        <v>806</v>
      </c>
      <c r="AF809" s="2">
        <v>619</v>
      </c>
      <c r="AG809" s="2">
        <v>7.5941999999999996E-2</v>
      </c>
      <c r="AH809" s="2"/>
      <c r="AI809" s="2"/>
      <c r="AJ809" s="2"/>
    </row>
    <row r="810" spans="31:36">
      <c r="AE810" s="2">
        <v>807</v>
      </c>
      <c r="AF810" s="2">
        <v>619</v>
      </c>
      <c r="AG810" s="2">
        <v>8.3034999999999998E-2</v>
      </c>
      <c r="AH810" s="2"/>
      <c r="AI810" s="2"/>
      <c r="AJ810" s="2"/>
    </row>
    <row r="811" spans="31:36">
      <c r="AE811" s="2">
        <v>808</v>
      </c>
      <c r="AF811" s="2">
        <v>619</v>
      </c>
      <c r="AG811" s="2">
        <v>7.0229E-2</v>
      </c>
      <c r="AH811" s="2"/>
      <c r="AI811" s="2"/>
      <c r="AJ811" s="2"/>
    </row>
    <row r="812" spans="31:36">
      <c r="AE812" s="2">
        <v>809</v>
      </c>
      <c r="AF812" s="2">
        <v>619</v>
      </c>
      <c r="AG812" s="2">
        <v>7.0624000000000006E-2</v>
      </c>
      <c r="AH812" s="2"/>
      <c r="AI812" s="2"/>
      <c r="AJ812" s="2"/>
    </row>
    <row r="813" spans="31:36">
      <c r="AE813" s="2">
        <v>810</v>
      </c>
      <c r="AF813" s="2">
        <v>619</v>
      </c>
      <c r="AG813" s="2">
        <v>5.8571999999999999E-2</v>
      </c>
      <c r="AH813" s="2"/>
      <c r="AI813" s="2"/>
      <c r="AJ813" s="2"/>
    </row>
    <row r="814" spans="31:36">
      <c r="AE814" s="2">
        <v>811</v>
      </c>
      <c r="AF814" s="2">
        <v>619</v>
      </c>
      <c r="AG814" s="2">
        <v>7.9548999999999995E-2</v>
      </c>
      <c r="AH814" s="2"/>
      <c r="AI814" s="2"/>
      <c r="AJ814" s="2"/>
    </row>
    <row r="815" spans="31:36">
      <c r="AE815" s="2">
        <v>812</v>
      </c>
      <c r="AF815" s="2">
        <v>619</v>
      </c>
      <c r="AG815" s="2">
        <v>7.1822999999999998E-2</v>
      </c>
      <c r="AH815" s="2"/>
      <c r="AI815" s="2"/>
      <c r="AJ815" s="2"/>
    </row>
    <row r="816" spans="31:36">
      <c r="AE816" s="2">
        <v>813</v>
      </c>
      <c r="AF816" s="2">
        <v>619</v>
      </c>
      <c r="AG816" s="2">
        <v>6.5309000000000006E-2</v>
      </c>
      <c r="AH816" s="2"/>
      <c r="AI816" s="2"/>
      <c r="AJ816" s="2"/>
    </row>
    <row r="817" spans="31:36">
      <c r="AE817" s="2">
        <v>814</v>
      </c>
      <c r="AF817" s="2">
        <v>619</v>
      </c>
      <c r="AG817" s="2">
        <v>8.2598000000000005E-2</v>
      </c>
      <c r="AH817" s="2"/>
      <c r="AI817" s="2"/>
      <c r="AJ817" s="2"/>
    </row>
    <row r="818" spans="31:36">
      <c r="AE818" s="2">
        <v>815</v>
      </c>
      <c r="AF818" s="2">
        <v>619</v>
      </c>
      <c r="AG818" s="2">
        <v>7.1868000000000001E-2</v>
      </c>
      <c r="AH818" s="2"/>
      <c r="AI818" s="2"/>
      <c r="AJ818" s="2"/>
    </row>
    <row r="819" spans="31:36">
      <c r="AE819" s="2">
        <v>816</v>
      </c>
      <c r="AF819" s="2">
        <v>619</v>
      </c>
      <c r="AG819" s="2">
        <v>7.2218000000000004E-2</v>
      </c>
      <c r="AH819" s="2"/>
      <c r="AI819" s="2"/>
      <c r="AJ819" s="2"/>
    </row>
    <row r="820" spans="31:36">
      <c r="AE820" s="2">
        <v>817</v>
      </c>
      <c r="AF820" s="2">
        <v>619</v>
      </c>
      <c r="AG820" s="2">
        <v>7.3770000000000002E-2</v>
      </c>
      <c r="AH820" s="2"/>
      <c r="AI820" s="2"/>
      <c r="AJ820" s="2"/>
    </row>
    <row r="821" spans="31:36">
      <c r="AE821" s="2">
        <v>818</v>
      </c>
      <c r="AF821" s="2">
        <v>619</v>
      </c>
      <c r="AG821" s="2">
        <v>7.6119999999999993E-2</v>
      </c>
      <c r="AH821" s="2"/>
      <c r="AI821" s="2"/>
      <c r="AJ821" s="2"/>
    </row>
    <row r="822" spans="31:36">
      <c r="AE822" s="2">
        <v>819</v>
      </c>
      <c r="AF822" s="2">
        <v>619</v>
      </c>
      <c r="AG822" s="2">
        <v>6.9613999999999995E-2</v>
      </c>
      <c r="AH822" s="2"/>
      <c r="AI822" s="2"/>
      <c r="AJ822" s="2"/>
    </row>
    <row r="823" spans="31:36">
      <c r="AE823" s="2">
        <v>820</v>
      </c>
      <c r="AF823" s="2">
        <v>619</v>
      </c>
      <c r="AG823" s="2">
        <v>7.1314000000000002E-2</v>
      </c>
      <c r="AH823" s="2"/>
      <c r="AI823" s="2"/>
      <c r="AJ823" s="2"/>
    </row>
    <row r="824" spans="31:36">
      <c r="AE824" s="2">
        <v>821</v>
      </c>
      <c r="AF824" s="2">
        <v>619</v>
      </c>
      <c r="AG824" s="2">
        <v>7.6010999999999995E-2</v>
      </c>
      <c r="AH824" s="2"/>
      <c r="AI824" s="2"/>
      <c r="AJ824" s="2"/>
    </row>
    <row r="825" spans="31:36">
      <c r="AE825" s="2">
        <v>822</v>
      </c>
      <c r="AF825" s="2">
        <v>619</v>
      </c>
      <c r="AG825" s="2">
        <v>7.4117000000000002E-2</v>
      </c>
      <c r="AH825" s="2"/>
      <c r="AI825" s="2"/>
      <c r="AJ825" s="2"/>
    </row>
    <row r="826" spans="31:36">
      <c r="AE826" s="2">
        <v>823</v>
      </c>
      <c r="AF826" s="2">
        <v>619</v>
      </c>
      <c r="AG826" s="2">
        <v>6.5159999999999996E-2</v>
      </c>
      <c r="AH826" s="2"/>
      <c r="AI826" s="2"/>
      <c r="AJ826" s="2"/>
    </row>
    <row r="827" spans="31:36">
      <c r="AE827" s="2">
        <v>824</v>
      </c>
      <c r="AF827" s="2">
        <v>619</v>
      </c>
      <c r="AG827" s="2">
        <v>6.9849999999999995E-2</v>
      </c>
      <c r="AH827" s="2"/>
      <c r="AI827" s="2"/>
      <c r="AJ827" s="2"/>
    </row>
    <row r="828" spans="31:36">
      <c r="AE828" s="2">
        <v>825</v>
      </c>
      <c r="AF828" s="2">
        <v>619</v>
      </c>
      <c r="AG828" s="2">
        <v>7.5301999999999994E-2</v>
      </c>
      <c r="AH828" s="2"/>
      <c r="AI828" s="2"/>
      <c r="AJ828" s="2"/>
    </row>
    <row r="829" spans="31:36">
      <c r="AE829" s="2">
        <v>826</v>
      </c>
      <c r="AF829" s="2">
        <v>619</v>
      </c>
      <c r="AG829" s="2">
        <v>7.9598000000000002E-2</v>
      </c>
      <c r="AH829" s="2"/>
      <c r="AI829" s="2"/>
      <c r="AJ829" s="2"/>
    </row>
    <row r="830" spans="31:36">
      <c r="AE830" s="2">
        <v>827</v>
      </c>
      <c r="AF830" s="2">
        <v>619</v>
      </c>
      <c r="AG830" s="2">
        <v>7.2489999999999999E-2</v>
      </c>
      <c r="AH830" s="2"/>
      <c r="AI830" s="2"/>
      <c r="AJ830" s="2"/>
    </row>
    <row r="831" spans="31:36">
      <c r="AE831" s="2">
        <v>828</v>
      </c>
      <c r="AF831" s="2">
        <v>619</v>
      </c>
      <c r="AG831" s="2">
        <v>6.8765999999999994E-2</v>
      </c>
      <c r="AH831" s="2"/>
      <c r="AI831" s="2"/>
      <c r="AJ831" s="2"/>
    </row>
    <row r="832" spans="31:36">
      <c r="AE832" s="2">
        <v>829</v>
      </c>
      <c r="AF832" s="2">
        <v>619</v>
      </c>
      <c r="AG832" s="2">
        <v>6.2583E-2</v>
      </c>
      <c r="AH832" s="2"/>
      <c r="AI832" s="2"/>
      <c r="AJ832" s="2"/>
    </row>
    <row r="833" spans="31:36">
      <c r="AE833" s="2">
        <v>830</v>
      </c>
      <c r="AF833" s="2">
        <v>619</v>
      </c>
      <c r="AG833" s="2">
        <v>7.8894000000000006E-2</v>
      </c>
      <c r="AH833" s="2"/>
      <c r="AI833" s="2"/>
      <c r="AJ833" s="2"/>
    </row>
    <row r="834" spans="31:36">
      <c r="AE834" s="2">
        <v>831</v>
      </c>
      <c r="AF834" s="2">
        <v>619</v>
      </c>
      <c r="AG834" s="2">
        <v>6.7364999999999994E-2</v>
      </c>
      <c r="AH834" s="2"/>
      <c r="AI834" s="2"/>
      <c r="AJ834" s="2"/>
    </row>
    <row r="835" spans="31:36">
      <c r="AE835" s="2">
        <v>832</v>
      </c>
      <c r="AF835" s="2">
        <v>619</v>
      </c>
      <c r="AG835" s="2">
        <v>7.2860999999999995E-2</v>
      </c>
      <c r="AH835" s="2"/>
      <c r="AI835" s="2"/>
      <c r="AJ835" s="2"/>
    </row>
    <row r="836" spans="31:36">
      <c r="AE836" s="2">
        <v>833</v>
      </c>
      <c r="AF836" s="2">
        <v>619</v>
      </c>
      <c r="AG836" s="2">
        <v>7.2616E-2</v>
      </c>
      <c r="AH836" s="2"/>
      <c r="AI836" s="2"/>
      <c r="AJ836" s="2"/>
    </row>
    <row r="837" spans="31:36">
      <c r="AE837" s="2">
        <v>834</v>
      </c>
      <c r="AF837" s="2">
        <v>619</v>
      </c>
      <c r="AG837" s="2">
        <v>8.0907999999999994E-2</v>
      </c>
      <c r="AH837" s="2"/>
      <c r="AI837" s="2"/>
      <c r="AJ837" s="2"/>
    </row>
    <row r="838" spans="31:36">
      <c r="AE838" s="2">
        <v>835</v>
      </c>
      <c r="AF838" s="2">
        <v>619</v>
      </c>
      <c r="AG838" s="2">
        <v>8.9195999999999998E-2</v>
      </c>
      <c r="AH838" s="2"/>
      <c r="AI838" s="2"/>
      <c r="AJ838" s="2"/>
    </row>
    <row r="839" spans="31:36">
      <c r="AE839" s="2">
        <v>836</v>
      </c>
      <c r="AF839" s="2">
        <v>619</v>
      </c>
      <c r="AG839" s="2">
        <v>8.5050000000000001E-2</v>
      </c>
      <c r="AH839" s="2"/>
      <c r="AI839" s="2"/>
      <c r="AJ839" s="2"/>
    </row>
    <row r="840" spans="31:36">
      <c r="AE840" s="2">
        <v>837</v>
      </c>
      <c r="AF840" s="2">
        <v>619</v>
      </c>
      <c r="AG840" s="2">
        <v>6.6021999999999997E-2</v>
      </c>
      <c r="AH840" s="2"/>
      <c r="AI840" s="2"/>
      <c r="AJ840" s="2"/>
    </row>
    <row r="841" spans="31:36">
      <c r="AE841" s="2">
        <v>838</v>
      </c>
      <c r="AF841" s="2">
        <v>619</v>
      </c>
      <c r="AG841" s="2">
        <v>7.7421000000000004E-2</v>
      </c>
      <c r="AH841" s="2"/>
      <c r="AI841" s="2"/>
      <c r="AJ841" s="2"/>
    </row>
    <row r="842" spans="31:36">
      <c r="AE842" s="2">
        <v>839</v>
      </c>
      <c r="AF842" s="2">
        <v>619</v>
      </c>
      <c r="AG842" s="2">
        <v>7.6412999999999995E-2</v>
      </c>
      <c r="AH842" s="2"/>
      <c r="AI842" s="2"/>
      <c r="AJ842" s="2"/>
    </row>
    <row r="843" spans="31:36">
      <c r="AE843" s="2">
        <v>840</v>
      </c>
      <c r="AF843" s="2">
        <v>619</v>
      </c>
      <c r="AG843" s="2">
        <v>8.3780999999999994E-2</v>
      </c>
      <c r="AH843" s="2"/>
      <c r="AI843" s="2"/>
      <c r="AJ843" s="2"/>
    </row>
    <row r="844" spans="31:36">
      <c r="AE844" s="2">
        <v>841</v>
      </c>
      <c r="AF844" s="2">
        <v>619</v>
      </c>
      <c r="AG844" s="2">
        <v>5.79E-2</v>
      </c>
      <c r="AH844" s="2"/>
      <c r="AI844" s="2"/>
      <c r="AJ844" s="2"/>
    </row>
    <row r="845" spans="31:36">
      <c r="AE845" s="2">
        <v>842</v>
      </c>
      <c r="AF845" s="2">
        <v>619</v>
      </c>
      <c r="AG845" s="2">
        <v>7.0044999999999996E-2</v>
      </c>
      <c r="AH845" s="2"/>
      <c r="AI845" s="2"/>
      <c r="AJ845" s="2"/>
    </row>
    <row r="846" spans="31:36">
      <c r="AE846" s="2">
        <v>843</v>
      </c>
      <c r="AF846" s="2">
        <v>619</v>
      </c>
      <c r="AG846" s="2">
        <v>6.5033999999999995E-2</v>
      </c>
      <c r="AH846" s="2"/>
      <c r="AI846" s="2"/>
      <c r="AJ846" s="2"/>
    </row>
    <row r="847" spans="31:36">
      <c r="AE847" s="2">
        <v>844</v>
      </c>
      <c r="AF847" s="2">
        <v>619</v>
      </c>
      <c r="AG847" s="2">
        <v>7.0213999999999999E-2</v>
      </c>
      <c r="AH847" s="2"/>
      <c r="AI847" s="2"/>
      <c r="AJ847" s="2"/>
    </row>
    <row r="848" spans="31:36">
      <c r="AE848" s="2">
        <v>845</v>
      </c>
      <c r="AF848" s="2">
        <v>619</v>
      </c>
      <c r="AG848" s="2">
        <v>5.7737999999999998E-2</v>
      </c>
      <c r="AH848" s="2"/>
      <c r="AI848" s="2"/>
      <c r="AJ848" s="2"/>
    </row>
    <row r="849" spans="31:36">
      <c r="AE849" s="2">
        <v>846</v>
      </c>
      <c r="AF849" s="2">
        <v>619</v>
      </c>
      <c r="AG849" s="2">
        <v>6.8296999999999997E-2</v>
      </c>
      <c r="AH849" s="2"/>
      <c r="AI849" s="2"/>
      <c r="AJ849" s="2"/>
    </row>
    <row r="850" spans="31:36">
      <c r="AE850" s="2">
        <v>847</v>
      </c>
      <c r="AF850" s="2">
        <v>619</v>
      </c>
      <c r="AG850" s="2">
        <v>7.3910000000000003E-2</v>
      </c>
      <c r="AH850" s="2"/>
      <c r="AI850" s="2"/>
      <c r="AJ850" s="2"/>
    </row>
    <row r="851" spans="31:36">
      <c r="AE851" s="2">
        <v>848</v>
      </c>
      <c r="AF851" s="2">
        <v>619</v>
      </c>
      <c r="AG851" s="2">
        <v>6.4008999999999996E-2</v>
      </c>
      <c r="AH851" s="2"/>
      <c r="AI851" s="2"/>
      <c r="AJ851" s="2"/>
    </row>
    <row r="852" spans="31:36">
      <c r="AE852" s="2">
        <v>849</v>
      </c>
      <c r="AF852" s="2">
        <v>619</v>
      </c>
      <c r="AG852" s="2">
        <v>8.0920000000000006E-2</v>
      </c>
      <c r="AH852" s="2"/>
      <c r="AI852" s="2"/>
      <c r="AJ852" s="2"/>
    </row>
    <row r="853" spans="31:36">
      <c r="AE853" s="2">
        <v>850</v>
      </c>
      <c r="AF853" s="2">
        <v>619</v>
      </c>
      <c r="AG853" s="2">
        <v>7.2271000000000002E-2</v>
      </c>
      <c r="AH853" s="2"/>
      <c r="AI853" s="2"/>
      <c r="AJ853" s="2"/>
    </row>
    <row r="854" spans="31:36">
      <c r="AE854" s="2">
        <v>851</v>
      </c>
      <c r="AF854" s="2">
        <v>619</v>
      </c>
      <c r="AG854" s="2">
        <v>8.3686999999999998E-2</v>
      </c>
      <c r="AH854" s="2"/>
      <c r="AI854" s="2"/>
      <c r="AJ854" s="2"/>
    </row>
    <row r="855" spans="31:36">
      <c r="AE855" s="2">
        <v>852</v>
      </c>
      <c r="AF855" s="2">
        <v>619</v>
      </c>
      <c r="AG855" s="2">
        <v>6.5749000000000002E-2</v>
      </c>
      <c r="AH855" s="2"/>
      <c r="AI855" s="2"/>
      <c r="AJ855" s="2"/>
    </row>
    <row r="856" spans="31:36">
      <c r="AE856" s="2">
        <v>853</v>
      </c>
      <c r="AF856" s="2">
        <v>619</v>
      </c>
      <c r="AG856" s="2">
        <v>8.5288000000000003E-2</v>
      </c>
      <c r="AH856" s="2"/>
      <c r="AI856" s="2"/>
      <c r="AJ856" s="2"/>
    </row>
    <row r="857" spans="31:36">
      <c r="AE857" s="2">
        <v>854</v>
      </c>
      <c r="AF857" s="2">
        <v>619</v>
      </c>
      <c r="AG857" s="2">
        <v>8.1262000000000001E-2</v>
      </c>
      <c r="AH857" s="2"/>
      <c r="AI857" s="2"/>
      <c r="AJ857" s="2"/>
    </row>
    <row r="858" spans="31:36">
      <c r="AE858" s="2">
        <v>855</v>
      </c>
      <c r="AF858" s="2">
        <v>619</v>
      </c>
      <c r="AG858" s="2">
        <v>6.7787E-2</v>
      </c>
      <c r="AH858" s="2"/>
      <c r="AI858" s="2"/>
      <c r="AJ858" s="2"/>
    </row>
    <row r="859" spans="31:36">
      <c r="AE859" s="2">
        <v>856</v>
      </c>
      <c r="AF859" s="2">
        <v>619</v>
      </c>
      <c r="AG859" s="2">
        <v>6.5684999999999993E-2</v>
      </c>
      <c r="AH859" s="2"/>
      <c r="AI859" s="2"/>
      <c r="AJ859" s="2"/>
    </row>
    <row r="860" spans="31:36">
      <c r="AE860" s="2">
        <v>857</v>
      </c>
      <c r="AF860" s="2">
        <v>619</v>
      </c>
      <c r="AG860" s="2">
        <v>7.4076000000000003E-2</v>
      </c>
      <c r="AH860" s="2"/>
      <c r="AI860" s="2"/>
      <c r="AJ860" s="2"/>
    </row>
    <row r="861" spans="31:36">
      <c r="AE861" s="2">
        <v>858</v>
      </c>
      <c r="AF861" s="2">
        <v>619</v>
      </c>
      <c r="AG861" s="2">
        <v>7.7468999999999996E-2</v>
      </c>
      <c r="AH861" s="2"/>
      <c r="AI861" s="2"/>
      <c r="AJ861" s="2"/>
    </row>
    <row r="862" spans="31:36">
      <c r="AE862" s="2">
        <v>859</v>
      </c>
      <c r="AF862" s="2">
        <v>619</v>
      </c>
      <c r="AG862" s="2">
        <v>7.2449E-2</v>
      </c>
      <c r="AH862" s="2"/>
      <c r="AI862" s="2"/>
      <c r="AJ862" s="2"/>
    </row>
    <row r="863" spans="31:36">
      <c r="AE863" s="2">
        <v>860</v>
      </c>
      <c r="AF863" s="2">
        <v>619</v>
      </c>
      <c r="AG863" s="2">
        <v>8.2184999999999994E-2</v>
      </c>
      <c r="AH863" s="2"/>
      <c r="AI863" s="2"/>
      <c r="AJ863" s="2"/>
    </row>
    <row r="864" spans="31:36">
      <c r="AE864" s="2">
        <v>861</v>
      </c>
      <c r="AF864" s="2">
        <v>619</v>
      </c>
      <c r="AG864" s="2">
        <v>7.1328000000000003E-2</v>
      </c>
      <c r="AH864" s="2"/>
      <c r="AI864" s="2"/>
      <c r="AJ864" s="2"/>
    </row>
    <row r="865" spans="31:36">
      <c r="AE865" s="2">
        <v>862</v>
      </c>
      <c r="AF865" s="2">
        <v>619</v>
      </c>
      <c r="AG865" s="2">
        <v>6.1124999999999999E-2</v>
      </c>
      <c r="AH865" s="2"/>
      <c r="AI865" s="2"/>
      <c r="AJ865" s="2"/>
    </row>
    <row r="866" spans="31:36">
      <c r="AE866" s="2">
        <v>863</v>
      </c>
      <c r="AF866" s="2">
        <v>619</v>
      </c>
      <c r="AG866" s="2">
        <v>6.8610000000000004E-2</v>
      </c>
      <c r="AH866" s="2"/>
      <c r="AI866" s="2"/>
      <c r="AJ866" s="2"/>
    </row>
    <row r="867" spans="31:36">
      <c r="AE867" s="2">
        <v>864</v>
      </c>
      <c r="AF867" s="2">
        <v>619</v>
      </c>
      <c r="AG867" s="2">
        <v>7.3215000000000002E-2</v>
      </c>
      <c r="AH867" s="2"/>
      <c r="AI867" s="2"/>
      <c r="AJ867" s="2"/>
    </row>
    <row r="868" spans="31:36">
      <c r="AE868" s="2">
        <v>865</v>
      </c>
      <c r="AF868" s="2">
        <v>619</v>
      </c>
      <c r="AG868" s="2">
        <v>8.2615999999999995E-2</v>
      </c>
      <c r="AH868" s="2"/>
      <c r="AI868" s="2"/>
      <c r="AJ868" s="2"/>
    </row>
    <row r="869" spans="31:36">
      <c r="AE869" s="2">
        <v>866</v>
      </c>
      <c r="AF869" s="2">
        <v>619</v>
      </c>
      <c r="AG869" s="2">
        <v>6.9498000000000004E-2</v>
      </c>
      <c r="AH869" s="2"/>
      <c r="AI869" s="2"/>
      <c r="AJ869" s="2"/>
    </row>
    <row r="870" spans="31:36">
      <c r="AE870" s="2">
        <v>867</v>
      </c>
      <c r="AF870" s="2">
        <v>619</v>
      </c>
      <c r="AG870" s="2">
        <v>8.2228999999999997E-2</v>
      </c>
      <c r="AH870" s="2"/>
      <c r="AI870" s="2"/>
      <c r="AJ870" s="2"/>
    </row>
    <row r="871" spans="31:36">
      <c r="AE871" s="2">
        <v>868</v>
      </c>
      <c r="AF871" s="2">
        <v>619</v>
      </c>
      <c r="AG871" s="2">
        <v>6.4213999999999993E-2</v>
      </c>
      <c r="AH871" s="2"/>
      <c r="AI871" s="2"/>
      <c r="AJ871" s="2"/>
    </row>
    <row r="872" spans="31:36">
      <c r="AE872" s="2">
        <v>869</v>
      </c>
      <c r="AF872" s="2">
        <v>619</v>
      </c>
      <c r="AG872" s="2">
        <v>7.4880000000000002E-2</v>
      </c>
      <c r="AH872" s="2"/>
      <c r="AI872" s="2"/>
      <c r="AJ872" s="2"/>
    </row>
    <row r="873" spans="31:36">
      <c r="AE873" s="2">
        <v>870</v>
      </c>
      <c r="AF873" s="2">
        <v>619</v>
      </c>
      <c r="AG873" s="2">
        <v>6.3187999999999994E-2</v>
      </c>
      <c r="AH873" s="2"/>
      <c r="AI873" s="2"/>
      <c r="AJ873" s="2"/>
    </row>
    <row r="874" spans="31:36">
      <c r="AE874" s="2">
        <v>871</v>
      </c>
      <c r="AF874" s="2">
        <v>619</v>
      </c>
      <c r="AG874" s="2">
        <v>7.8039999999999998E-2</v>
      </c>
      <c r="AH874" s="2"/>
      <c r="AI874" s="2"/>
      <c r="AJ874" s="2"/>
    </row>
    <row r="875" spans="31:36">
      <c r="AE875" s="2">
        <v>872</v>
      </c>
      <c r="AF875" s="2">
        <v>619</v>
      </c>
      <c r="AG875" s="2">
        <v>7.0747000000000004E-2</v>
      </c>
      <c r="AH875" s="2"/>
      <c r="AI875" s="2"/>
      <c r="AJ875" s="2"/>
    </row>
    <row r="876" spans="31:36">
      <c r="AE876" s="2">
        <v>873</v>
      </c>
      <c r="AF876" s="2">
        <v>619</v>
      </c>
      <c r="AG876" s="2">
        <v>6.6885E-2</v>
      </c>
      <c r="AH876" s="2"/>
      <c r="AI876" s="2"/>
      <c r="AJ876" s="2"/>
    </row>
    <row r="877" spans="31:36">
      <c r="AE877" s="2">
        <v>874</v>
      </c>
      <c r="AF877" s="2">
        <v>619</v>
      </c>
      <c r="AG877" s="2">
        <v>7.5636999999999996E-2</v>
      </c>
      <c r="AH877" s="2"/>
      <c r="AI877" s="2"/>
      <c r="AJ877" s="2"/>
    </row>
    <row r="878" spans="31:36">
      <c r="AE878" s="2">
        <v>875</v>
      </c>
      <c r="AF878" s="2">
        <v>619</v>
      </c>
      <c r="AG878" s="2">
        <v>6.8124000000000004E-2</v>
      </c>
      <c r="AH878" s="2"/>
      <c r="AI878" s="2"/>
      <c r="AJ878" s="2"/>
    </row>
    <row r="879" spans="31:36">
      <c r="AE879" s="2">
        <v>876</v>
      </c>
      <c r="AF879" s="2">
        <v>619</v>
      </c>
      <c r="AG879" s="2">
        <v>7.0484000000000005E-2</v>
      </c>
      <c r="AH879" s="2"/>
      <c r="AI879" s="2"/>
      <c r="AJ879" s="2"/>
    </row>
    <row r="880" spans="31:36">
      <c r="AE880" s="2">
        <v>877</v>
      </c>
      <c r="AF880" s="2">
        <v>619</v>
      </c>
      <c r="AG880" s="2">
        <v>6.9860000000000005E-2</v>
      </c>
      <c r="AH880" s="2"/>
      <c r="AI880" s="2"/>
      <c r="AJ880" s="2"/>
    </row>
    <row r="881" spans="31:36">
      <c r="AE881" s="2">
        <v>878</v>
      </c>
      <c r="AF881" s="2">
        <v>619</v>
      </c>
      <c r="AG881" s="2">
        <v>5.9064999999999999E-2</v>
      </c>
      <c r="AH881" s="2"/>
      <c r="AI881" s="2"/>
      <c r="AJ881" s="2"/>
    </row>
    <row r="882" spans="31:36">
      <c r="AE882" s="2">
        <v>879</v>
      </c>
      <c r="AF882" s="2">
        <v>619</v>
      </c>
      <c r="AG882" s="2">
        <v>6.7006999999999997E-2</v>
      </c>
      <c r="AH882" s="2"/>
      <c r="AI882" s="2"/>
      <c r="AJ882" s="2"/>
    </row>
    <row r="883" spans="31:36">
      <c r="AE883" s="2">
        <v>880</v>
      </c>
      <c r="AF883" s="2">
        <v>619</v>
      </c>
      <c r="AG883" s="2">
        <v>7.7162999999999995E-2</v>
      </c>
      <c r="AH883" s="2"/>
      <c r="AI883" s="2"/>
      <c r="AJ883" s="2"/>
    </row>
    <row r="884" spans="31:36">
      <c r="AE884" s="2">
        <v>881</v>
      </c>
      <c r="AF884" s="2">
        <v>619</v>
      </c>
      <c r="AG884" s="2">
        <v>6.1740000000000003E-2</v>
      </c>
      <c r="AH884" s="2"/>
      <c r="AI884" s="2"/>
      <c r="AJ884" s="2"/>
    </row>
    <row r="885" spans="31:36">
      <c r="AE885" s="2">
        <v>882</v>
      </c>
      <c r="AF885" s="2">
        <v>619</v>
      </c>
      <c r="AG885" s="2">
        <v>7.5088000000000002E-2</v>
      </c>
      <c r="AH885" s="2"/>
      <c r="AI885" s="2"/>
      <c r="AJ885" s="2"/>
    </row>
    <row r="886" spans="31:36">
      <c r="AE886" s="2">
        <v>883</v>
      </c>
      <c r="AF886" s="2">
        <v>619</v>
      </c>
      <c r="AG886" s="2">
        <v>6.6385E-2</v>
      </c>
      <c r="AH886" s="2"/>
      <c r="AI886" s="2"/>
      <c r="AJ886" s="2"/>
    </row>
    <row r="887" spans="31:36">
      <c r="AE887" s="2">
        <v>884</v>
      </c>
      <c r="AF887" s="2">
        <v>619</v>
      </c>
      <c r="AG887" s="2">
        <v>7.2607000000000005E-2</v>
      </c>
      <c r="AH887" s="2"/>
      <c r="AI887" s="2"/>
      <c r="AJ887" s="2"/>
    </row>
    <row r="888" spans="31:36">
      <c r="AE888" s="2">
        <v>885</v>
      </c>
      <c r="AF888" s="2">
        <v>619</v>
      </c>
      <c r="AG888" s="2">
        <v>7.6517000000000002E-2</v>
      </c>
      <c r="AH888" s="2"/>
      <c r="AI888" s="2"/>
      <c r="AJ888" s="2"/>
    </row>
    <row r="889" spans="31:36">
      <c r="AE889" s="2">
        <v>886</v>
      </c>
      <c r="AF889" s="2">
        <v>619</v>
      </c>
      <c r="AG889" s="2">
        <v>6.5325999999999995E-2</v>
      </c>
      <c r="AH889" s="2"/>
      <c r="AI889" s="2"/>
      <c r="AJ889" s="2"/>
    </row>
    <row r="890" spans="31:36">
      <c r="AE890" s="2">
        <v>887</v>
      </c>
      <c r="AF890" s="2">
        <v>619</v>
      </c>
      <c r="AG890" s="2">
        <v>6.0082000000000003E-2</v>
      </c>
      <c r="AH890" s="2"/>
      <c r="AI890" s="2"/>
      <c r="AJ890" s="2"/>
    </row>
    <row r="891" spans="31:36">
      <c r="AE891" s="2">
        <v>888</v>
      </c>
      <c r="AF891" s="2">
        <v>619</v>
      </c>
      <c r="AG891" s="2">
        <v>6.8723000000000006E-2</v>
      </c>
      <c r="AH891" s="2"/>
      <c r="AI891" s="2"/>
      <c r="AJ891" s="2"/>
    </row>
    <row r="892" spans="31:36">
      <c r="AE892" s="2">
        <v>889</v>
      </c>
      <c r="AF892" s="2">
        <v>619</v>
      </c>
      <c r="AG892" s="2">
        <v>7.7047000000000004E-2</v>
      </c>
      <c r="AH892" s="2"/>
      <c r="AI892" s="2"/>
      <c r="AJ892" s="2"/>
    </row>
    <row r="893" spans="31:36">
      <c r="AE893" s="2">
        <v>890</v>
      </c>
      <c r="AF893" s="2">
        <v>619</v>
      </c>
      <c r="AG893" s="2">
        <v>7.7966999999999995E-2</v>
      </c>
      <c r="AH893" s="2"/>
      <c r="AI893" s="2"/>
      <c r="AJ893" s="2"/>
    </row>
    <row r="894" spans="31:36">
      <c r="AE894" s="2">
        <v>891</v>
      </c>
      <c r="AF894" s="2">
        <v>619</v>
      </c>
      <c r="AG894" s="2">
        <v>7.0152000000000006E-2</v>
      </c>
      <c r="AH894" s="2"/>
      <c r="AI894" s="2"/>
      <c r="AJ894" s="2"/>
    </row>
    <row r="895" spans="31:36">
      <c r="AE895" s="2">
        <v>892</v>
      </c>
      <c r="AF895" s="2">
        <v>619</v>
      </c>
      <c r="AG895" s="2">
        <v>8.1174999999999997E-2</v>
      </c>
      <c r="AH895" s="2"/>
      <c r="AI895" s="2"/>
      <c r="AJ895" s="2"/>
    </row>
    <row r="896" spans="31:36">
      <c r="AE896" s="2">
        <v>893</v>
      </c>
      <c r="AF896" s="2">
        <v>619</v>
      </c>
      <c r="AG896" s="2">
        <v>7.3659000000000002E-2</v>
      </c>
      <c r="AH896" s="2"/>
      <c r="AI896" s="2"/>
      <c r="AJ896" s="2"/>
    </row>
    <row r="897" spans="31:36">
      <c r="AE897" s="2">
        <v>894</v>
      </c>
      <c r="AF897" s="2">
        <v>619</v>
      </c>
      <c r="AG897" s="2">
        <v>8.2554000000000002E-2</v>
      </c>
      <c r="AH897" s="2"/>
      <c r="AI897" s="2"/>
      <c r="AJ897" s="2"/>
    </row>
    <row r="898" spans="31:36">
      <c r="AE898" s="2">
        <v>895</v>
      </c>
      <c r="AF898" s="2">
        <v>619</v>
      </c>
      <c r="AG898" s="2">
        <v>8.1586000000000006E-2</v>
      </c>
      <c r="AH898" s="2"/>
      <c r="AI898" s="2"/>
      <c r="AJ898" s="2"/>
    </row>
    <row r="899" spans="31:36">
      <c r="AE899" s="2">
        <v>896</v>
      </c>
      <c r="AF899" s="2">
        <v>619</v>
      </c>
      <c r="AG899" s="2">
        <v>6.6893999999999995E-2</v>
      </c>
      <c r="AH899" s="2"/>
      <c r="AI899" s="2"/>
      <c r="AJ899" s="2"/>
    </row>
    <row r="900" spans="31:36">
      <c r="AE900" s="2">
        <v>897</v>
      </c>
      <c r="AF900" s="2">
        <v>619</v>
      </c>
      <c r="AG900" s="2">
        <v>7.3316999999999993E-2</v>
      </c>
      <c r="AH900" s="2"/>
      <c r="AI900" s="2"/>
      <c r="AJ900" s="2"/>
    </row>
    <row r="901" spans="31:36">
      <c r="AE901" s="2">
        <v>898</v>
      </c>
      <c r="AF901" s="2">
        <v>619</v>
      </c>
      <c r="AG901" s="2">
        <v>6.7100999999999994E-2</v>
      </c>
      <c r="AH901" s="2"/>
      <c r="AI901" s="2"/>
      <c r="AJ901" s="2"/>
    </row>
    <row r="902" spans="31:36">
      <c r="AE902" s="2">
        <v>899</v>
      </c>
      <c r="AF902" s="2">
        <v>619</v>
      </c>
      <c r="AG902" s="2">
        <v>5.4690000000000003E-2</v>
      </c>
      <c r="AH902" s="2"/>
      <c r="AI902" s="2"/>
      <c r="AJ902" s="2"/>
    </row>
    <row r="903" spans="31:36">
      <c r="AE903" s="2">
        <v>900</v>
      </c>
      <c r="AF903" s="2">
        <v>619</v>
      </c>
      <c r="AG903" s="2">
        <v>7.7365000000000003E-2</v>
      </c>
      <c r="AH903" s="2"/>
      <c r="AI903" s="2"/>
      <c r="AJ903" s="2"/>
    </row>
    <row r="904" spans="31:36">
      <c r="AE904" s="2">
        <v>901</v>
      </c>
      <c r="AF904" s="2">
        <v>619</v>
      </c>
      <c r="AG904" s="2">
        <v>6.0665999999999998E-2</v>
      </c>
      <c r="AH904" s="2"/>
      <c r="AI904" s="2"/>
      <c r="AJ904" s="2"/>
    </row>
    <row r="905" spans="31:36">
      <c r="AE905" s="2">
        <v>902</v>
      </c>
      <c r="AF905" s="2">
        <v>619</v>
      </c>
      <c r="AG905" s="2">
        <v>7.8673000000000007E-2</v>
      </c>
      <c r="AH905" s="2"/>
      <c r="AI905" s="2"/>
      <c r="AJ905" s="2"/>
    </row>
    <row r="906" spans="31:36">
      <c r="AE906" s="2">
        <v>903</v>
      </c>
      <c r="AF906" s="2">
        <v>619</v>
      </c>
      <c r="AG906" s="2">
        <v>7.5121999999999994E-2</v>
      </c>
      <c r="AH906" s="2"/>
      <c r="AI906" s="2"/>
      <c r="AJ906" s="2"/>
    </row>
    <row r="907" spans="31:36">
      <c r="AE907" s="2">
        <v>904</v>
      </c>
      <c r="AF907" s="2">
        <v>619</v>
      </c>
      <c r="AG907" s="2">
        <v>7.5998999999999997E-2</v>
      </c>
      <c r="AH907" s="2"/>
      <c r="AI907" s="2"/>
      <c r="AJ907" s="2"/>
    </row>
    <row r="908" spans="31:36">
      <c r="AE908" s="2">
        <v>905</v>
      </c>
      <c r="AF908" s="2">
        <v>619</v>
      </c>
      <c r="AG908" s="2">
        <v>6.7527000000000004E-2</v>
      </c>
      <c r="AH908" s="2"/>
      <c r="AI908" s="2"/>
      <c r="AJ908" s="2"/>
    </row>
    <row r="909" spans="31:36">
      <c r="AE909" s="2">
        <v>906</v>
      </c>
      <c r="AF909" s="2">
        <v>619</v>
      </c>
      <c r="AG909" s="2">
        <v>8.1501000000000004E-2</v>
      </c>
      <c r="AH909" s="2"/>
      <c r="AI909" s="2"/>
      <c r="AJ909" s="2"/>
    </row>
    <row r="910" spans="31:36">
      <c r="AE910" s="2">
        <v>907</v>
      </c>
      <c r="AF910" s="2">
        <v>619</v>
      </c>
      <c r="AG910" s="2">
        <v>7.4533000000000002E-2</v>
      </c>
      <c r="AH910" s="2"/>
      <c r="AI910" s="2"/>
      <c r="AJ910" s="2"/>
    </row>
    <row r="911" spans="31:36">
      <c r="AE911" s="2">
        <v>908</v>
      </c>
      <c r="AF911" s="2">
        <v>619</v>
      </c>
      <c r="AG911" s="2">
        <v>6.7713999999999996E-2</v>
      </c>
      <c r="AH911" s="2"/>
      <c r="AI911" s="2"/>
      <c r="AJ911" s="2"/>
    </row>
    <row r="912" spans="31:36">
      <c r="AE912" s="2">
        <v>909</v>
      </c>
      <c r="AF912" s="2">
        <v>619</v>
      </c>
      <c r="AG912" s="2">
        <v>6.9091E-2</v>
      </c>
      <c r="AH912" s="2"/>
      <c r="AI912" s="2"/>
      <c r="AJ912" s="2"/>
    </row>
    <row r="913" spans="31:36">
      <c r="AE913" s="2">
        <v>910</v>
      </c>
      <c r="AF913" s="2">
        <v>619</v>
      </c>
      <c r="AG913" s="2">
        <v>8.0792000000000003E-2</v>
      </c>
      <c r="AH913" s="2"/>
      <c r="AI913" s="2"/>
      <c r="AJ913" s="2"/>
    </row>
    <row r="914" spans="31:36">
      <c r="AE914" s="2">
        <v>911</v>
      </c>
      <c r="AF914" s="2">
        <v>619</v>
      </c>
      <c r="AG914" s="2">
        <v>5.2526000000000003E-2</v>
      </c>
      <c r="AH914" s="2"/>
      <c r="AI914" s="2"/>
      <c r="AJ914" s="2"/>
    </row>
    <row r="915" spans="31:36">
      <c r="AE915" s="2">
        <v>912</v>
      </c>
      <c r="AF915" s="2">
        <v>619</v>
      </c>
      <c r="AG915" s="2">
        <v>7.0816000000000004E-2</v>
      </c>
      <c r="AH915" s="2"/>
      <c r="AI915" s="2"/>
      <c r="AJ915" s="2"/>
    </row>
    <row r="916" spans="31:36">
      <c r="AE916" s="2">
        <v>913</v>
      </c>
      <c r="AF916" s="2">
        <v>619</v>
      </c>
      <c r="AG916" s="2">
        <v>6.2269999999999999E-2</v>
      </c>
      <c r="AH916" s="2"/>
      <c r="AI916" s="2"/>
      <c r="AJ916" s="2"/>
    </row>
    <row r="917" spans="31:36">
      <c r="AE917" s="2">
        <v>914</v>
      </c>
      <c r="AF917" s="2">
        <v>619</v>
      </c>
      <c r="AG917" s="2">
        <v>6.6839999999999997E-2</v>
      </c>
      <c r="AH917" s="2"/>
      <c r="AI917" s="2"/>
      <c r="AJ917" s="2"/>
    </row>
    <row r="918" spans="31:36">
      <c r="AE918" s="2">
        <v>915</v>
      </c>
      <c r="AF918" s="2">
        <v>619</v>
      </c>
      <c r="AG918" s="2">
        <v>6.7499000000000003E-2</v>
      </c>
      <c r="AH918" s="2"/>
      <c r="AI918" s="2"/>
      <c r="AJ918" s="2"/>
    </row>
    <row r="919" spans="31:36">
      <c r="AE919" s="2">
        <v>916</v>
      </c>
      <c r="AF919" s="2">
        <v>619</v>
      </c>
      <c r="AG919" s="2">
        <v>7.4524000000000007E-2</v>
      </c>
      <c r="AH919" s="2"/>
      <c r="AI919" s="2"/>
      <c r="AJ919" s="2"/>
    </row>
    <row r="920" spans="31:36">
      <c r="AE920" s="2">
        <v>917</v>
      </c>
      <c r="AF920" s="2">
        <v>619</v>
      </c>
      <c r="AG920" s="2">
        <v>6.5029000000000003E-2</v>
      </c>
      <c r="AH920" s="2"/>
      <c r="AI920" s="2"/>
      <c r="AJ920" s="2"/>
    </row>
    <row r="921" spans="31:36">
      <c r="AE921" s="2">
        <v>918</v>
      </c>
      <c r="AF921" s="2">
        <v>619</v>
      </c>
      <c r="AG921" s="2">
        <v>6.9191000000000003E-2</v>
      </c>
      <c r="AH921" s="2"/>
      <c r="AI921" s="2"/>
      <c r="AJ921" s="2"/>
    </row>
    <row r="922" spans="31:36">
      <c r="AE922" s="2">
        <v>919</v>
      </c>
      <c r="AF922" s="2">
        <v>619</v>
      </c>
      <c r="AG922" s="2">
        <v>7.8643000000000005E-2</v>
      </c>
      <c r="AH922" s="2"/>
      <c r="AI922" s="2"/>
      <c r="AJ922" s="2"/>
    </row>
    <row r="923" spans="31:36">
      <c r="AE923" s="2">
        <v>920</v>
      </c>
      <c r="AF923" s="2">
        <v>619</v>
      </c>
      <c r="AG923" s="2">
        <v>6.5753000000000006E-2</v>
      </c>
      <c r="AH923" s="2"/>
      <c r="AI923" s="2"/>
      <c r="AJ923" s="2"/>
    </row>
    <row r="924" spans="31:36">
      <c r="AE924" s="2">
        <v>921</v>
      </c>
      <c r="AF924" s="2">
        <v>619</v>
      </c>
      <c r="AG924" s="2">
        <v>7.9725000000000004E-2</v>
      </c>
      <c r="AH924" s="2"/>
      <c r="AI924" s="2"/>
      <c r="AJ924" s="2"/>
    </row>
    <row r="925" spans="31:36">
      <c r="AE925" s="2">
        <v>922</v>
      </c>
      <c r="AF925" s="2">
        <v>619</v>
      </c>
      <c r="AG925" s="2">
        <v>7.3815000000000006E-2</v>
      </c>
      <c r="AH925" s="2"/>
      <c r="AI925" s="2"/>
      <c r="AJ925" s="2"/>
    </row>
    <row r="926" spans="31:36">
      <c r="AE926" s="2">
        <v>923</v>
      </c>
      <c r="AF926" s="2">
        <v>619</v>
      </c>
      <c r="AG926" s="2">
        <v>7.0746000000000003E-2</v>
      </c>
      <c r="AH926" s="2"/>
      <c r="AI926" s="2"/>
      <c r="AJ926" s="2"/>
    </row>
    <row r="927" spans="31:36">
      <c r="AE927" s="2">
        <v>924</v>
      </c>
      <c r="AF927" s="2">
        <v>619</v>
      </c>
      <c r="AG927" s="2">
        <v>6.5339999999999995E-2</v>
      </c>
      <c r="AH927" s="2"/>
      <c r="AI927" s="2"/>
      <c r="AJ927" s="2"/>
    </row>
    <row r="928" spans="31:36">
      <c r="AE928" s="2">
        <v>925</v>
      </c>
      <c r="AF928" s="2">
        <v>619</v>
      </c>
      <c r="AG928" s="2">
        <v>8.7566000000000005E-2</v>
      </c>
      <c r="AH928" s="2"/>
      <c r="AI928" s="2"/>
      <c r="AJ928" s="2"/>
    </row>
    <row r="929" spans="31:36">
      <c r="AE929" s="2">
        <v>926</v>
      </c>
      <c r="AF929" s="2">
        <v>619</v>
      </c>
      <c r="AG929" s="2">
        <v>7.8150999999999998E-2</v>
      </c>
      <c r="AH929" s="2"/>
      <c r="AI929" s="2"/>
      <c r="AJ929" s="2"/>
    </row>
    <row r="930" spans="31:36">
      <c r="AE930" s="2">
        <v>927</v>
      </c>
      <c r="AF930" s="2">
        <v>619</v>
      </c>
      <c r="AG930" s="2">
        <v>7.0913000000000004E-2</v>
      </c>
      <c r="AH930" s="2"/>
      <c r="AI930" s="2"/>
      <c r="AJ930" s="2"/>
    </row>
    <row r="931" spans="31:36">
      <c r="AE931" s="2">
        <v>928</v>
      </c>
      <c r="AF931" s="2">
        <v>619</v>
      </c>
      <c r="AG931" s="2">
        <v>7.1177000000000004E-2</v>
      </c>
      <c r="AH931" s="2"/>
      <c r="AI931" s="2"/>
      <c r="AJ931" s="2"/>
    </row>
    <row r="932" spans="31:36">
      <c r="AE932" s="2">
        <v>929</v>
      </c>
      <c r="AF932" s="2">
        <v>619</v>
      </c>
      <c r="AG932" s="2">
        <v>5.7648999999999999E-2</v>
      </c>
      <c r="AH932" s="2"/>
      <c r="AI932" s="2"/>
      <c r="AJ932" s="2"/>
    </row>
    <row r="933" spans="31:36">
      <c r="AE933" s="2">
        <v>930</v>
      </c>
      <c r="AF933" s="2">
        <v>619</v>
      </c>
      <c r="AG933" s="2">
        <v>7.5388999999999998E-2</v>
      </c>
      <c r="AH933" s="2"/>
      <c r="AI933" s="2"/>
      <c r="AJ933" s="2"/>
    </row>
    <row r="934" spans="31:36">
      <c r="AE934" s="2">
        <v>931</v>
      </c>
      <c r="AF934" s="2">
        <v>619</v>
      </c>
      <c r="AG934" s="2">
        <v>6.8628999999999996E-2</v>
      </c>
      <c r="AH934" s="2"/>
      <c r="AI934" s="2"/>
      <c r="AJ934" s="2"/>
    </row>
    <row r="935" spans="31:36">
      <c r="AE935" s="2">
        <v>932</v>
      </c>
      <c r="AF935" s="2">
        <v>619</v>
      </c>
      <c r="AG935" s="2">
        <v>7.0638999999999993E-2</v>
      </c>
      <c r="AH935" s="2"/>
      <c r="AI935" s="2"/>
      <c r="AJ935" s="2"/>
    </row>
    <row r="936" spans="31:36">
      <c r="AE936" s="2">
        <v>933</v>
      </c>
      <c r="AF936" s="2">
        <v>619</v>
      </c>
      <c r="AG936" s="2">
        <v>8.3433999999999994E-2</v>
      </c>
      <c r="AH936" s="2"/>
      <c r="AI936" s="2"/>
      <c r="AJ936" s="2"/>
    </row>
    <row r="937" spans="31:36">
      <c r="AE937" s="2">
        <v>934</v>
      </c>
      <c r="AF937" s="2">
        <v>619</v>
      </c>
      <c r="AG937" s="2">
        <v>7.1296999999999999E-2</v>
      </c>
      <c r="AH937" s="2"/>
      <c r="AI937" s="2"/>
      <c r="AJ937" s="2"/>
    </row>
    <row r="938" spans="31:36">
      <c r="AE938" s="2">
        <v>935</v>
      </c>
      <c r="AF938" s="2">
        <v>619</v>
      </c>
      <c r="AG938" s="2">
        <v>6.4809000000000005E-2</v>
      </c>
      <c r="AH938" s="2"/>
      <c r="AI938" s="2"/>
      <c r="AJ938" s="2"/>
    </row>
    <row r="939" spans="31:36">
      <c r="AE939" s="2">
        <v>936</v>
      </c>
      <c r="AF939" s="2">
        <v>619</v>
      </c>
      <c r="AG939" s="2">
        <v>6.1629999999999997E-2</v>
      </c>
      <c r="AH939" s="2"/>
      <c r="AI939" s="2"/>
      <c r="AJ939" s="2"/>
    </row>
    <row r="940" spans="31:36">
      <c r="AE940" s="2">
        <v>937</v>
      </c>
      <c r="AF940" s="2">
        <v>619</v>
      </c>
      <c r="AG940" s="2">
        <v>7.7467999999999995E-2</v>
      </c>
      <c r="AH940" s="2"/>
      <c r="AI940" s="2"/>
      <c r="AJ940" s="2"/>
    </row>
    <row r="941" spans="31:36">
      <c r="AE941" s="2">
        <v>938</v>
      </c>
      <c r="AF941" s="2">
        <v>619</v>
      </c>
      <c r="AG941" s="2">
        <v>7.7850000000000003E-2</v>
      </c>
      <c r="AH941" s="2"/>
      <c r="AI941" s="2"/>
      <c r="AJ941" s="2"/>
    </row>
    <row r="942" spans="31:36">
      <c r="AE942" s="2">
        <v>939</v>
      </c>
      <c r="AF942" s="2">
        <v>619</v>
      </c>
      <c r="AG942" s="2">
        <v>8.2378999999999994E-2</v>
      </c>
      <c r="AH942" s="2"/>
      <c r="AI942" s="2"/>
      <c r="AJ942" s="2"/>
    </row>
    <row r="943" spans="31:36">
      <c r="AE943" s="2">
        <v>940</v>
      </c>
      <c r="AF943" s="2">
        <v>619</v>
      </c>
      <c r="AG943" s="2">
        <v>6.8421999999999997E-2</v>
      </c>
      <c r="AH943" s="2"/>
      <c r="AI943" s="2"/>
      <c r="AJ943" s="2"/>
    </row>
    <row r="944" spans="31:36">
      <c r="AE944" s="2">
        <v>941</v>
      </c>
      <c r="AF944" s="2">
        <v>619</v>
      </c>
      <c r="AG944" s="2">
        <v>6.3154000000000002E-2</v>
      </c>
      <c r="AH944" s="2"/>
      <c r="AI944" s="2"/>
      <c r="AJ944" s="2"/>
    </row>
    <row r="945" spans="31:36">
      <c r="AE945" s="2">
        <v>942</v>
      </c>
      <c r="AF945" s="2">
        <v>619</v>
      </c>
      <c r="AG945" s="2">
        <v>7.2322999999999998E-2</v>
      </c>
      <c r="AH945" s="2"/>
      <c r="AI945" s="2"/>
      <c r="AJ945" s="2"/>
    </row>
    <row r="946" spans="31:36">
      <c r="AE946" s="2">
        <v>943</v>
      </c>
      <c r="AF946" s="2">
        <v>619</v>
      </c>
      <c r="AG946" s="2">
        <v>6.9443000000000005E-2</v>
      </c>
      <c r="AH946" s="2"/>
      <c r="AI946" s="2"/>
      <c r="AJ946" s="2"/>
    </row>
    <row r="947" spans="31:36">
      <c r="AE947" s="2">
        <v>944</v>
      </c>
      <c r="AF947" s="2">
        <v>619</v>
      </c>
      <c r="AG947" s="2">
        <v>7.1776999999999994E-2</v>
      </c>
      <c r="AH947" s="2"/>
      <c r="AI947" s="2"/>
      <c r="AJ947" s="2"/>
    </row>
    <row r="948" spans="31:36">
      <c r="AE948" s="2">
        <v>945</v>
      </c>
      <c r="AF948" s="2">
        <v>619</v>
      </c>
      <c r="AG948" s="2">
        <v>6.7596000000000003E-2</v>
      </c>
      <c r="AH948" s="2"/>
      <c r="AI948" s="2"/>
      <c r="AJ948" s="2"/>
    </row>
    <row r="949" spans="31:36">
      <c r="AE949" s="2">
        <v>946</v>
      </c>
      <c r="AF949" s="2">
        <v>619</v>
      </c>
      <c r="AG949" s="2">
        <v>7.7709E-2</v>
      </c>
      <c r="AH949" s="2"/>
      <c r="AI949" s="2"/>
      <c r="AJ949" s="2"/>
    </row>
    <row r="950" spans="31:36">
      <c r="AE950" s="2">
        <v>947</v>
      </c>
      <c r="AF950" s="2">
        <v>619</v>
      </c>
      <c r="AG950" s="2">
        <v>7.1736999999999995E-2</v>
      </c>
      <c r="AH950" s="2"/>
      <c r="AI950" s="2"/>
      <c r="AJ950" s="2"/>
    </row>
    <row r="951" spans="31:36">
      <c r="AE951" s="2">
        <v>948</v>
      </c>
      <c r="AF951" s="2">
        <v>619</v>
      </c>
      <c r="AG951" s="2">
        <v>8.5085999999999995E-2</v>
      </c>
      <c r="AH951" s="2"/>
      <c r="AI951" s="2"/>
      <c r="AJ951" s="2"/>
    </row>
    <row r="952" spans="31:36">
      <c r="AE952" s="2">
        <v>949</v>
      </c>
      <c r="AF952" s="2">
        <v>619</v>
      </c>
      <c r="AG952" s="2">
        <v>8.3998000000000003E-2</v>
      </c>
      <c r="AH952" s="2"/>
      <c r="AI952" s="2"/>
      <c r="AJ952" s="2"/>
    </row>
    <row r="953" spans="31:36">
      <c r="AE953" s="2">
        <v>950</v>
      </c>
      <c r="AF953" s="2">
        <v>619</v>
      </c>
      <c r="AG953" s="2">
        <v>6.1231000000000001E-2</v>
      </c>
      <c r="AH953" s="2"/>
      <c r="AI953" s="2"/>
      <c r="AJ953" s="2"/>
    </row>
    <row r="954" spans="31:36">
      <c r="AE954" s="2">
        <v>951</v>
      </c>
      <c r="AF954" s="2">
        <v>619</v>
      </c>
      <c r="AG954" s="2">
        <v>6.7224999999999993E-2</v>
      </c>
      <c r="AH954" s="2"/>
      <c r="AI954" s="2"/>
      <c r="AJ954" s="2"/>
    </row>
    <row r="955" spans="31:36">
      <c r="AE955" s="2">
        <v>952</v>
      </c>
      <c r="AF955" s="2">
        <v>619</v>
      </c>
      <c r="AG955" s="2">
        <v>6.8811999999999998E-2</v>
      </c>
      <c r="AH955" s="2"/>
      <c r="AI955" s="2"/>
      <c r="AJ955" s="2"/>
    </row>
    <row r="956" spans="31:36">
      <c r="AE956" s="2">
        <v>953</v>
      </c>
      <c r="AF956" s="2">
        <v>619</v>
      </c>
      <c r="AG956" s="2">
        <v>7.1060999999999999E-2</v>
      </c>
      <c r="AH956" s="2"/>
      <c r="AI956" s="2"/>
      <c r="AJ956" s="2"/>
    </row>
    <row r="957" spans="31:36">
      <c r="AE957" s="2">
        <v>954</v>
      </c>
      <c r="AF957" s="2">
        <v>619</v>
      </c>
      <c r="AG957" s="2">
        <v>6.3374E-2</v>
      </c>
      <c r="AH957" s="2"/>
      <c r="AI957" s="2"/>
      <c r="AJ957" s="2"/>
    </row>
    <row r="958" spans="31:36">
      <c r="AE958" s="2">
        <v>955</v>
      </c>
      <c r="AF958" s="2">
        <v>619</v>
      </c>
      <c r="AG958" s="2">
        <v>7.1896000000000002E-2</v>
      </c>
      <c r="AH958" s="2"/>
      <c r="AI958" s="2"/>
      <c r="AJ958" s="2"/>
    </row>
    <row r="959" spans="31:36">
      <c r="AE959" s="2">
        <v>956</v>
      </c>
      <c r="AF959" s="2">
        <v>619</v>
      </c>
      <c r="AG959" s="2">
        <v>7.4356000000000005E-2</v>
      </c>
      <c r="AH959" s="2"/>
      <c r="AI959" s="2"/>
      <c r="AJ959" s="2"/>
    </row>
    <row r="960" spans="31:36">
      <c r="AE960" s="2">
        <v>957</v>
      </c>
      <c r="AF960" s="2">
        <v>619</v>
      </c>
      <c r="AG960" s="2">
        <v>6.8274000000000001E-2</v>
      </c>
      <c r="AH960" s="2"/>
      <c r="AI960" s="2"/>
      <c r="AJ960" s="2"/>
    </row>
    <row r="961" spans="31:36">
      <c r="AE961" s="2">
        <v>958</v>
      </c>
      <c r="AF961" s="2">
        <v>619</v>
      </c>
      <c r="AG961" s="2">
        <v>6.5860000000000002E-2</v>
      </c>
      <c r="AH961" s="2"/>
      <c r="AI961" s="2"/>
      <c r="AJ961" s="2"/>
    </row>
    <row r="962" spans="31:36">
      <c r="AE962" s="2">
        <v>959</v>
      </c>
      <c r="AF962" s="2">
        <v>619</v>
      </c>
      <c r="AG962" s="2">
        <v>6.7715999999999998E-2</v>
      </c>
      <c r="AH962" s="2"/>
      <c r="AI962" s="2"/>
      <c r="AJ962" s="2"/>
    </row>
    <row r="963" spans="31:36">
      <c r="AE963" s="2">
        <v>960</v>
      </c>
      <c r="AF963" s="2">
        <v>619</v>
      </c>
      <c r="AG963" s="2">
        <v>7.9421000000000005E-2</v>
      </c>
      <c r="AH963" s="2"/>
      <c r="AI963" s="2"/>
      <c r="AJ963" s="2"/>
    </row>
    <row r="964" spans="31:36">
      <c r="AE964" s="2">
        <v>961</v>
      </c>
      <c r="AF964" s="2">
        <v>619</v>
      </c>
      <c r="AG964" s="2">
        <v>6.5784999999999996E-2</v>
      </c>
      <c r="AH964" s="2"/>
      <c r="AI964" s="2"/>
      <c r="AJ964" s="2"/>
    </row>
    <row r="965" spans="31:36">
      <c r="AE965" s="2">
        <v>962</v>
      </c>
      <c r="AF965" s="2">
        <v>619</v>
      </c>
      <c r="AG965" s="2">
        <v>6.8184999999999996E-2</v>
      </c>
      <c r="AH965" s="2"/>
      <c r="AI965" s="2"/>
      <c r="AJ965" s="2"/>
    </row>
    <row r="966" spans="31:36">
      <c r="AE966" s="2">
        <v>963</v>
      </c>
      <c r="AF966" s="2">
        <v>619</v>
      </c>
      <c r="AG966" s="2">
        <v>7.0969000000000004E-2</v>
      </c>
      <c r="AH966" s="2"/>
      <c r="AI966" s="2"/>
      <c r="AJ966" s="2"/>
    </row>
    <row r="967" spans="31:36">
      <c r="AE967" s="2">
        <v>964</v>
      </c>
      <c r="AF967" s="2">
        <v>619</v>
      </c>
      <c r="AG967" s="2">
        <v>7.2131000000000001E-2</v>
      </c>
      <c r="AH967" s="2"/>
      <c r="AI967" s="2"/>
      <c r="AJ967" s="2"/>
    </row>
    <row r="968" spans="31:36">
      <c r="AE968" s="2">
        <v>965</v>
      </c>
      <c r="AF968" s="2">
        <v>619</v>
      </c>
      <c r="AG968" s="2">
        <v>8.1207000000000001E-2</v>
      </c>
      <c r="AH968" s="2"/>
      <c r="AI968" s="2"/>
      <c r="AJ968" s="2"/>
    </row>
    <row r="969" spans="31:36">
      <c r="AE969" s="2">
        <v>966</v>
      </c>
      <c r="AF969" s="2">
        <v>619</v>
      </c>
      <c r="AG969" s="2">
        <v>7.8719999999999998E-2</v>
      </c>
      <c r="AH969" s="2"/>
      <c r="AI969" s="2"/>
      <c r="AJ969" s="2"/>
    </row>
    <row r="970" spans="31:36">
      <c r="AE970" s="2">
        <v>967</v>
      </c>
      <c r="AF970" s="2">
        <v>619</v>
      </c>
      <c r="AG970" s="2">
        <v>7.7019000000000004E-2</v>
      </c>
      <c r="AH970" s="2"/>
      <c r="AI970" s="2"/>
      <c r="AJ970" s="2"/>
    </row>
    <row r="971" spans="31:36">
      <c r="AE971" s="2">
        <v>968</v>
      </c>
      <c r="AF971" s="2">
        <v>619</v>
      </c>
      <c r="AG971" s="2">
        <v>7.2661000000000003E-2</v>
      </c>
      <c r="AH971" s="2"/>
      <c r="AI971" s="2"/>
      <c r="AJ971" s="2"/>
    </row>
    <row r="972" spans="31:36">
      <c r="AE972" s="2">
        <v>969</v>
      </c>
      <c r="AF972" s="2">
        <v>619</v>
      </c>
      <c r="AG972" s="2">
        <v>7.1031999999999998E-2</v>
      </c>
      <c r="AH972" s="2"/>
      <c r="AI972" s="2"/>
      <c r="AJ972" s="2"/>
    </row>
    <row r="973" spans="31:36">
      <c r="AE973" s="2">
        <v>970</v>
      </c>
      <c r="AF973" s="2">
        <v>619</v>
      </c>
      <c r="AG973" s="2">
        <v>7.1054999999999993E-2</v>
      </c>
      <c r="AH973" s="2"/>
      <c r="AI973" s="2"/>
      <c r="AJ973" s="2"/>
    </row>
    <row r="974" spans="31:36">
      <c r="AE974" s="2">
        <v>971</v>
      </c>
      <c r="AF974" s="2">
        <v>619</v>
      </c>
      <c r="AG974" s="2">
        <v>7.2434999999999999E-2</v>
      </c>
      <c r="AH974" s="2"/>
      <c r="AI974" s="2"/>
      <c r="AJ974" s="2"/>
    </row>
    <row r="975" spans="31:36">
      <c r="AE975" s="2">
        <v>972</v>
      </c>
      <c r="AF975" s="2">
        <v>619</v>
      </c>
      <c r="AG975" s="2">
        <v>6.9472999999999993E-2</v>
      </c>
      <c r="AH975" s="2"/>
      <c r="AI975" s="2"/>
      <c r="AJ975" s="2"/>
    </row>
    <row r="976" spans="31:36">
      <c r="AE976" s="2">
        <v>973</v>
      </c>
      <c r="AF976" s="2">
        <v>619</v>
      </c>
      <c r="AG976" s="2">
        <v>7.2113999999999998E-2</v>
      </c>
      <c r="AH976" s="2"/>
      <c r="AI976" s="2"/>
      <c r="AJ976" s="2"/>
    </row>
    <row r="977" spans="31:36">
      <c r="AE977" s="2">
        <v>974</v>
      </c>
      <c r="AF977" s="2">
        <v>619</v>
      </c>
      <c r="AG977" s="2">
        <v>7.1786000000000003E-2</v>
      </c>
      <c r="AH977" s="2"/>
      <c r="AI977" s="2"/>
      <c r="AJ977" s="2"/>
    </row>
    <row r="978" spans="31:36">
      <c r="AE978" s="2">
        <v>975</v>
      </c>
      <c r="AF978" s="2">
        <v>619</v>
      </c>
      <c r="AG978" s="2">
        <v>5.9429999999999997E-2</v>
      </c>
      <c r="AH978" s="2"/>
      <c r="AI978" s="2"/>
      <c r="AJ978" s="2"/>
    </row>
    <row r="979" spans="31:36">
      <c r="AE979" s="2">
        <v>976</v>
      </c>
      <c r="AF979" s="2">
        <v>619</v>
      </c>
      <c r="AG979" s="2">
        <v>6.5284999999999996E-2</v>
      </c>
      <c r="AH979" s="2"/>
      <c r="AI979" s="2"/>
      <c r="AJ979" s="2"/>
    </row>
    <row r="980" spans="31:36">
      <c r="AE980" s="2">
        <v>977</v>
      </c>
      <c r="AF980" s="2">
        <v>619</v>
      </c>
      <c r="AG980" s="2">
        <v>7.6996999999999996E-2</v>
      </c>
      <c r="AH980" s="2"/>
      <c r="AI980" s="2"/>
      <c r="AJ980" s="2"/>
    </row>
    <row r="981" spans="31:36">
      <c r="AE981" s="2">
        <v>978</v>
      </c>
      <c r="AF981" s="2">
        <v>619</v>
      </c>
      <c r="AG981" s="2">
        <v>8.1628999999999993E-2</v>
      </c>
      <c r="AH981" s="2"/>
      <c r="AI981" s="2"/>
      <c r="AJ981" s="2"/>
    </row>
    <row r="982" spans="31:36">
      <c r="AE982" s="2">
        <v>979</v>
      </c>
      <c r="AF982" s="2">
        <v>619</v>
      </c>
      <c r="AG982" s="2">
        <v>7.4947E-2</v>
      </c>
      <c r="AH982" s="2"/>
      <c r="AI982" s="2"/>
      <c r="AJ982" s="2"/>
    </row>
    <row r="983" spans="31:36">
      <c r="AE983" s="2">
        <v>980</v>
      </c>
      <c r="AF983" s="2">
        <v>619</v>
      </c>
      <c r="AG983" s="2">
        <v>6.9438E-2</v>
      </c>
      <c r="AH983" s="2"/>
      <c r="AI983" s="2"/>
      <c r="AJ983" s="2"/>
    </row>
    <row r="984" spans="31:36">
      <c r="AE984" s="2">
        <v>981</v>
      </c>
      <c r="AF984" s="2">
        <v>619</v>
      </c>
      <c r="AG984" s="2">
        <v>6.5978999999999996E-2</v>
      </c>
      <c r="AH984" s="2"/>
      <c r="AI984" s="2"/>
      <c r="AJ984" s="2"/>
    </row>
    <row r="985" spans="31:36">
      <c r="AE985" s="2">
        <v>982</v>
      </c>
      <c r="AF985" s="2">
        <v>619</v>
      </c>
      <c r="AG985" s="2">
        <v>6.8902000000000005E-2</v>
      </c>
      <c r="AH985" s="2"/>
      <c r="AI985" s="2"/>
      <c r="AJ985" s="2"/>
    </row>
    <row r="986" spans="31:36">
      <c r="AE986" s="2">
        <v>983</v>
      </c>
      <c r="AF986" s="2">
        <v>619</v>
      </c>
      <c r="AG986" s="2">
        <v>7.9625000000000001E-2</v>
      </c>
      <c r="AH986" s="2"/>
      <c r="AI986" s="2"/>
      <c r="AJ986" s="2"/>
    </row>
    <row r="987" spans="31:36">
      <c r="AE987" s="2">
        <v>984</v>
      </c>
      <c r="AF987" s="2">
        <v>619</v>
      </c>
      <c r="AG987" s="2">
        <v>7.5051000000000007E-2</v>
      </c>
      <c r="AH987" s="2"/>
      <c r="AI987" s="2"/>
      <c r="AJ987" s="2"/>
    </row>
    <row r="988" spans="31:36">
      <c r="AE988" s="2">
        <v>985</v>
      </c>
      <c r="AF988" s="2">
        <v>619</v>
      </c>
      <c r="AG988" s="2">
        <v>7.2709999999999997E-2</v>
      </c>
      <c r="AH988" s="2"/>
      <c r="AI988" s="2"/>
      <c r="AJ988" s="2"/>
    </row>
    <row r="989" spans="31:36">
      <c r="AE989" s="2">
        <v>986</v>
      </c>
      <c r="AF989" s="2">
        <v>619</v>
      </c>
      <c r="AG989" s="2">
        <v>7.5467000000000006E-2</v>
      </c>
      <c r="AH989" s="2"/>
      <c r="AI989" s="2"/>
      <c r="AJ989" s="2"/>
    </row>
    <row r="990" spans="31:36">
      <c r="AE990" s="2">
        <v>987</v>
      </c>
      <c r="AF990" s="2">
        <v>619</v>
      </c>
      <c r="AG990" s="2">
        <v>7.4472999999999998E-2</v>
      </c>
      <c r="AH990" s="2"/>
      <c r="AI990" s="2"/>
      <c r="AJ990" s="2"/>
    </row>
    <row r="991" spans="31:36">
      <c r="AE991" s="2">
        <v>988</v>
      </c>
      <c r="AF991" s="2">
        <v>619</v>
      </c>
      <c r="AG991" s="2">
        <v>7.7448000000000003E-2</v>
      </c>
      <c r="AH991" s="2"/>
      <c r="AI991" s="2"/>
      <c r="AJ991" s="2"/>
    </row>
    <row r="992" spans="31:36">
      <c r="AE992" s="2">
        <v>989</v>
      </c>
      <c r="AF992" s="2">
        <v>619</v>
      </c>
      <c r="AG992" s="2">
        <v>7.2861999999999996E-2</v>
      </c>
      <c r="AH992" s="2"/>
      <c r="AI992" s="2"/>
      <c r="AJ992" s="2"/>
    </row>
    <row r="993" spans="31:36">
      <c r="AE993" s="2">
        <v>990</v>
      </c>
      <c r="AF993" s="2">
        <v>619</v>
      </c>
      <c r="AG993" s="2">
        <v>7.5323000000000001E-2</v>
      </c>
      <c r="AH993" s="2"/>
      <c r="AI993" s="2"/>
      <c r="AJ993" s="2"/>
    </row>
    <row r="994" spans="31:36">
      <c r="AE994" s="2">
        <v>991</v>
      </c>
      <c r="AF994" s="2">
        <v>619</v>
      </c>
      <c r="AG994" s="2">
        <v>7.0537000000000002E-2</v>
      </c>
      <c r="AH994" s="2"/>
      <c r="AI994" s="2"/>
      <c r="AJ994" s="2"/>
    </row>
    <row r="995" spans="31:36">
      <c r="AE995" s="2">
        <v>992</v>
      </c>
      <c r="AF995" s="2">
        <v>619</v>
      </c>
      <c r="AG995" s="2">
        <v>7.8154000000000001E-2</v>
      </c>
      <c r="AH995" s="2"/>
      <c r="AI995" s="2"/>
      <c r="AJ995" s="2"/>
    </row>
    <row r="996" spans="31:36">
      <c r="AE996" s="2">
        <v>993</v>
      </c>
      <c r="AF996" s="2">
        <v>619</v>
      </c>
      <c r="AG996" s="2">
        <v>6.7793000000000006E-2</v>
      </c>
      <c r="AH996" s="2"/>
      <c r="AI996" s="2"/>
      <c r="AJ996" s="2"/>
    </row>
    <row r="997" spans="31:36">
      <c r="AE997" s="2">
        <v>994</v>
      </c>
      <c r="AF997" s="2">
        <v>619</v>
      </c>
      <c r="AG997" s="2">
        <v>6.1370000000000001E-2</v>
      </c>
      <c r="AH997" s="2"/>
      <c r="AI997" s="2"/>
      <c r="AJ997" s="2"/>
    </row>
    <row r="998" spans="31:36">
      <c r="AE998" s="2">
        <v>995</v>
      </c>
      <c r="AF998" s="2">
        <v>619</v>
      </c>
      <c r="AG998" s="2">
        <v>7.8206999999999999E-2</v>
      </c>
      <c r="AH998" s="2"/>
      <c r="AI998" s="2"/>
      <c r="AJ998" s="2"/>
    </row>
    <row r="999" spans="31:36">
      <c r="AE999" s="2">
        <v>996</v>
      </c>
      <c r="AF999" s="2">
        <v>619</v>
      </c>
      <c r="AG999" s="2">
        <v>5.6862999999999997E-2</v>
      </c>
      <c r="AH999" s="2"/>
      <c r="AI999" s="2"/>
      <c r="AJ999" s="2"/>
    </row>
    <row r="1000" spans="31:36">
      <c r="AE1000" s="2">
        <v>997</v>
      </c>
      <c r="AF1000" s="2">
        <v>619</v>
      </c>
      <c r="AG1000" s="2">
        <v>6.4061999999999994E-2</v>
      </c>
      <c r="AH1000" s="2"/>
      <c r="AI1000" s="2"/>
      <c r="AJ1000" s="2"/>
    </row>
    <row r="1001" spans="31:36">
      <c r="AE1001" s="2">
        <v>998</v>
      </c>
      <c r="AF1001" s="2">
        <v>619</v>
      </c>
      <c r="AG1001" s="2">
        <v>6.9105E-2</v>
      </c>
      <c r="AH1001" s="2"/>
      <c r="AI1001" s="2"/>
      <c r="AJ1001" s="2"/>
    </row>
    <row r="1002" spans="31:36">
      <c r="AE1002" s="2">
        <v>999</v>
      </c>
      <c r="AF1002" s="2">
        <v>619</v>
      </c>
      <c r="AG1002" s="2">
        <v>6.0722999999999999E-2</v>
      </c>
      <c r="AH1002" s="2"/>
      <c r="AI1002" s="2"/>
      <c r="AJ1002" s="2"/>
    </row>
    <row r="1003" spans="31:36">
      <c r="AE1003" s="2">
        <v>1000</v>
      </c>
      <c r="AF1003" s="2">
        <v>619</v>
      </c>
      <c r="AG1003" s="2">
        <v>6.8409999999999999E-2</v>
      </c>
      <c r="AH1003" s="2"/>
      <c r="AI1003" s="2"/>
      <c r="AJ1003" s="2"/>
    </row>
    <row r="1004" spans="31:36">
      <c r="AE1004" s="2">
        <v>1001</v>
      </c>
      <c r="AF1004" s="2">
        <v>619</v>
      </c>
      <c r="AG1004" s="2">
        <v>7.6187000000000005E-2</v>
      </c>
      <c r="AH1004" s="2"/>
      <c r="AI1004" s="2"/>
      <c r="AJ1004" s="2"/>
    </row>
    <row r="1005" spans="31:36">
      <c r="AE1005" s="2">
        <v>1002</v>
      </c>
      <c r="AF1005" s="2">
        <v>619</v>
      </c>
      <c r="AG1005" s="2">
        <v>5.7146000000000002E-2</v>
      </c>
      <c r="AH1005" s="2"/>
      <c r="AI1005" s="2"/>
      <c r="AJ1005" s="2"/>
    </row>
    <row r="1006" spans="31:36">
      <c r="AE1006" s="2">
        <v>1003</v>
      </c>
      <c r="AF1006" s="2">
        <v>619</v>
      </c>
      <c r="AG1006" s="2">
        <v>7.4434E-2</v>
      </c>
      <c r="AH1006" s="2"/>
      <c r="AI1006" s="2"/>
      <c r="AJ1006" s="2"/>
    </row>
    <row r="1007" spans="31:36">
      <c r="AE1007" s="2">
        <v>1004</v>
      </c>
      <c r="AF1007" s="2">
        <v>619</v>
      </c>
      <c r="AG1007" s="2">
        <v>8.1694000000000003E-2</v>
      </c>
      <c r="AH1007" s="2"/>
      <c r="AI1007" s="2"/>
      <c r="AJ1007" s="2"/>
    </row>
    <row r="1008" spans="31:36">
      <c r="AE1008" s="2">
        <v>1005</v>
      </c>
      <c r="AF1008" s="2">
        <v>619</v>
      </c>
      <c r="AG1008" s="2">
        <v>7.5106000000000006E-2</v>
      </c>
      <c r="AH1008" s="2"/>
      <c r="AI1008" s="2"/>
      <c r="AJ1008" s="2"/>
    </row>
    <row r="1009" spans="31:36">
      <c r="AE1009" s="2">
        <v>1006</v>
      </c>
      <c r="AF1009" s="2">
        <v>619</v>
      </c>
      <c r="AG1009" s="2">
        <v>7.0208999999999994E-2</v>
      </c>
      <c r="AH1009" s="2"/>
      <c r="AI1009" s="2"/>
      <c r="AJ1009" s="2"/>
    </row>
    <row r="1010" spans="31:36">
      <c r="AE1010" s="2">
        <v>1007</v>
      </c>
      <c r="AF1010" s="2">
        <v>619</v>
      </c>
      <c r="AG1010" s="2">
        <v>8.2117999999999997E-2</v>
      </c>
      <c r="AH1010" s="2"/>
      <c r="AI1010" s="2"/>
      <c r="AJ1010" s="2"/>
    </row>
    <row r="1011" spans="31:36">
      <c r="AE1011" s="2">
        <v>1008</v>
      </c>
      <c r="AF1011" s="2">
        <v>619</v>
      </c>
      <c r="AG1011" s="2">
        <v>7.9356999999999997E-2</v>
      </c>
      <c r="AH1011" s="2"/>
      <c r="AI1011" s="2"/>
      <c r="AJ1011" s="2"/>
    </row>
    <row r="1012" spans="31:36">
      <c r="AE1012" s="2">
        <v>1009</v>
      </c>
      <c r="AF1012" s="2">
        <v>619</v>
      </c>
      <c r="AG1012" s="2">
        <v>6.1541999999999999E-2</v>
      </c>
      <c r="AH1012" s="2"/>
      <c r="AI1012" s="2"/>
      <c r="AJ1012" s="2"/>
    </row>
    <row r="1013" spans="31:36">
      <c r="AE1013" s="2">
        <v>1010</v>
      </c>
      <c r="AF1013" s="2">
        <v>619</v>
      </c>
      <c r="AG1013" s="2">
        <v>6.7532999999999996E-2</v>
      </c>
      <c r="AH1013" s="2"/>
      <c r="AI1013" s="2"/>
      <c r="AJ1013" s="2"/>
    </row>
    <row r="1014" spans="31:36">
      <c r="AE1014" s="2">
        <v>1011</v>
      </c>
      <c r="AF1014" s="2">
        <v>619</v>
      </c>
      <c r="AG1014" s="2">
        <v>7.1050000000000002E-2</v>
      </c>
      <c r="AH1014" s="2"/>
      <c r="AI1014" s="2"/>
      <c r="AJ1014" s="2"/>
    </row>
    <row r="1015" spans="31:36">
      <c r="AE1015" s="2">
        <v>1012</v>
      </c>
      <c r="AF1015" s="2">
        <v>619</v>
      </c>
      <c r="AG1015" s="2">
        <v>6.4817E-2</v>
      </c>
      <c r="AH1015" s="2"/>
      <c r="AI1015" s="2"/>
      <c r="AJ1015" s="2"/>
    </row>
    <row r="1016" spans="31:36">
      <c r="AE1016" s="2">
        <v>1013</v>
      </c>
      <c r="AF1016" s="2">
        <v>619</v>
      </c>
      <c r="AG1016" s="2">
        <v>8.1439999999999999E-2</v>
      </c>
      <c r="AH1016" s="2"/>
      <c r="AI1016" s="2"/>
      <c r="AJ1016" s="2"/>
    </row>
    <row r="1017" spans="31:36">
      <c r="AE1017" s="2">
        <v>1014</v>
      </c>
      <c r="AF1017" s="2">
        <v>619</v>
      </c>
      <c r="AG1017" s="2">
        <v>7.4973999999999999E-2</v>
      </c>
      <c r="AH1017" s="2"/>
      <c r="AI1017" s="2"/>
      <c r="AJ1017" s="2"/>
    </row>
    <row r="1018" spans="31:36">
      <c r="AE1018" s="2">
        <v>1015</v>
      </c>
      <c r="AF1018" s="2">
        <v>619</v>
      </c>
      <c r="AG1018" s="2">
        <v>7.6702000000000006E-2</v>
      </c>
      <c r="AH1018" s="2"/>
      <c r="AI1018" s="2"/>
      <c r="AJ1018" s="2"/>
    </row>
    <row r="1019" spans="31:36">
      <c r="AE1019" s="2">
        <v>1016</v>
      </c>
      <c r="AF1019" s="2">
        <v>619</v>
      </c>
      <c r="AG1019" s="2">
        <v>7.0679000000000006E-2</v>
      </c>
      <c r="AH1019" s="2"/>
      <c r="AI1019" s="2"/>
      <c r="AJ1019" s="2"/>
    </row>
    <row r="1020" spans="31:36">
      <c r="AE1020" s="2">
        <v>1017</v>
      </c>
      <c r="AF1020" s="2">
        <v>619</v>
      </c>
      <c r="AG1020" s="2">
        <v>7.7649999999999997E-2</v>
      </c>
      <c r="AH1020" s="2"/>
      <c r="AI1020" s="2"/>
      <c r="AJ1020" s="2"/>
    </row>
    <row r="1021" spans="31:36">
      <c r="AE1021" s="2">
        <v>1018</v>
      </c>
      <c r="AF1021" s="2">
        <v>619</v>
      </c>
      <c r="AG1021" s="2">
        <v>6.9279999999999994E-2</v>
      </c>
      <c r="AH1021" s="2"/>
      <c r="AI1021" s="2"/>
      <c r="AJ1021" s="2"/>
    </row>
    <row r="1022" spans="31:36">
      <c r="AE1022" s="2">
        <v>1019</v>
      </c>
      <c r="AF1022" s="2">
        <v>619</v>
      </c>
      <c r="AG1022" s="2">
        <v>6.5912999999999999E-2</v>
      </c>
      <c r="AH1022" s="2"/>
      <c r="AI1022" s="2"/>
      <c r="AJ1022" s="2"/>
    </row>
    <row r="1023" spans="31:36">
      <c r="AE1023" s="2">
        <v>1020</v>
      </c>
      <c r="AF1023" s="2">
        <v>619</v>
      </c>
      <c r="AG1023" s="2">
        <v>7.1583999999999995E-2</v>
      </c>
      <c r="AH1023" s="2"/>
      <c r="AI1023" s="2"/>
      <c r="AJ1023" s="2"/>
    </row>
    <row r="1024" spans="31:36">
      <c r="AE1024" s="2">
        <v>1021</v>
      </c>
      <c r="AF1024" s="2">
        <v>619</v>
      </c>
      <c r="AG1024" s="2">
        <v>5.8055000000000002E-2</v>
      </c>
      <c r="AH1024" s="2"/>
      <c r="AI1024" s="2"/>
      <c r="AJ1024" s="2"/>
    </row>
    <row r="1025" spans="31:36">
      <c r="AE1025" s="2">
        <v>1022</v>
      </c>
      <c r="AF1025" s="2">
        <v>619</v>
      </c>
      <c r="AG1025" s="2">
        <v>7.7199000000000004E-2</v>
      </c>
      <c r="AH1025" s="2"/>
      <c r="AI1025" s="2"/>
      <c r="AJ1025" s="2"/>
    </row>
    <row r="1026" spans="31:36">
      <c r="AE1026" s="2">
        <v>1023</v>
      </c>
      <c r="AF1026" s="2">
        <v>619</v>
      </c>
      <c r="AG1026" s="2">
        <v>7.0178000000000004E-2</v>
      </c>
      <c r="AH1026" s="2"/>
      <c r="AI1026" s="2"/>
      <c r="AJ1026" s="2"/>
    </row>
    <row r="1027" spans="31:36">
      <c r="AE1027" s="2">
        <v>1024</v>
      </c>
      <c r="AF1027" s="2">
        <v>619</v>
      </c>
      <c r="AG1027" s="2">
        <v>8.3310999999999996E-2</v>
      </c>
      <c r="AH1027" s="2"/>
      <c r="AI1027" s="2"/>
      <c r="AJ1027" s="2"/>
    </row>
    <row r="1028" spans="31:36">
      <c r="AE1028" s="2">
        <v>1025</v>
      </c>
      <c r="AF1028" s="2">
        <v>619</v>
      </c>
      <c r="AG1028" s="2">
        <v>7.7621999999999997E-2</v>
      </c>
      <c r="AH1028" s="2"/>
      <c r="AI1028" s="2"/>
      <c r="AJ1028" s="2"/>
    </row>
    <row r="1029" spans="31:36">
      <c r="AE1029" s="2">
        <v>1026</v>
      </c>
      <c r="AF1029" s="2">
        <v>619</v>
      </c>
      <c r="AG1029" s="2">
        <v>9.0388999999999997E-2</v>
      </c>
      <c r="AH1029" s="2"/>
      <c r="AI1029" s="2"/>
      <c r="AJ1029" s="2"/>
    </row>
    <row r="1030" spans="31:36">
      <c r="AE1030" s="2">
        <v>1027</v>
      </c>
      <c r="AF1030" s="2">
        <v>619</v>
      </c>
      <c r="AG1030" s="2">
        <v>9.0959999999999999E-2</v>
      </c>
      <c r="AH1030" s="2"/>
      <c r="AI1030" s="2"/>
      <c r="AJ1030" s="2"/>
    </row>
    <row r="1031" spans="31:36">
      <c r="AE1031" s="2">
        <v>1028</v>
      </c>
      <c r="AF1031" s="2">
        <v>619</v>
      </c>
      <c r="AG1031" s="2">
        <v>6.0153999999999999E-2</v>
      </c>
      <c r="AH1031" s="2"/>
      <c r="AI1031" s="2"/>
      <c r="AJ1031" s="2"/>
    </row>
    <row r="1032" spans="31:36">
      <c r="AE1032" s="2">
        <v>1029</v>
      </c>
      <c r="AF1032" s="2">
        <v>619</v>
      </c>
      <c r="AG1032" s="2">
        <v>7.4271000000000004E-2</v>
      </c>
      <c r="AH1032" s="2"/>
      <c r="AI1032" s="2"/>
      <c r="AJ1032" s="2"/>
    </row>
    <row r="1033" spans="31:36">
      <c r="AE1033" s="2">
        <v>1030</v>
      </c>
      <c r="AF1033" s="2">
        <v>619</v>
      </c>
      <c r="AG1033" s="2">
        <v>7.6843999999999996E-2</v>
      </c>
      <c r="AH1033" s="2"/>
      <c r="AI1033" s="2"/>
      <c r="AJ1033" s="2"/>
    </row>
    <row r="1034" spans="31:36">
      <c r="AE1034" s="2">
        <v>1031</v>
      </c>
      <c r="AF1034" s="2">
        <v>619</v>
      </c>
      <c r="AG1034" s="2">
        <v>7.0681999999999995E-2</v>
      </c>
      <c r="AH1034" s="2"/>
      <c r="AI1034" s="2"/>
      <c r="AJ1034" s="2"/>
    </row>
    <row r="1035" spans="31:36">
      <c r="AE1035" s="2">
        <v>1032</v>
      </c>
      <c r="AF1035" s="2">
        <v>619</v>
      </c>
      <c r="AG1035" s="2">
        <v>6.8333000000000005E-2</v>
      </c>
      <c r="AH1035" s="2"/>
      <c r="AI1035" s="2"/>
      <c r="AJ1035" s="2"/>
    </row>
    <row r="1036" spans="31:36">
      <c r="AE1036" s="2">
        <v>1033</v>
      </c>
      <c r="AF1036" s="2">
        <v>619</v>
      </c>
      <c r="AG1036" s="2">
        <v>5.7089000000000001E-2</v>
      </c>
      <c r="AH1036" s="2"/>
      <c r="AI1036" s="2"/>
      <c r="AJ1036" s="2"/>
    </row>
    <row r="1037" spans="31:36">
      <c r="AE1037" s="2">
        <v>1034</v>
      </c>
      <c r="AF1037" s="2">
        <v>619</v>
      </c>
      <c r="AG1037" s="2">
        <v>6.5887000000000001E-2</v>
      </c>
      <c r="AH1037" s="2"/>
      <c r="AI1037" s="2"/>
      <c r="AJ1037" s="2"/>
    </row>
    <row r="1038" spans="31:36">
      <c r="AE1038" s="2">
        <v>1035</v>
      </c>
      <c r="AF1038" s="2">
        <v>619</v>
      </c>
      <c r="AG1038" s="2">
        <v>7.9080999999999999E-2</v>
      </c>
      <c r="AH1038" s="2"/>
      <c r="AI1038" s="2"/>
      <c r="AJ1038" s="2"/>
    </row>
    <row r="1039" spans="31:36">
      <c r="AE1039" s="2">
        <v>1036</v>
      </c>
      <c r="AF1039" s="2">
        <v>619</v>
      </c>
      <c r="AG1039" s="2">
        <v>5.3301000000000001E-2</v>
      </c>
      <c r="AH1039" s="2"/>
      <c r="AI1039" s="2"/>
      <c r="AJ1039" s="2"/>
    </row>
    <row r="1040" spans="31:36">
      <c r="AE1040" s="2">
        <v>1037</v>
      </c>
      <c r="AF1040" s="2">
        <v>619</v>
      </c>
      <c r="AG1040" s="2">
        <v>7.7760999999999997E-2</v>
      </c>
      <c r="AH1040" s="2"/>
      <c r="AI1040" s="2"/>
      <c r="AJ1040" s="2"/>
    </row>
    <row r="1041" spans="31:36">
      <c r="AE1041" s="2">
        <v>1038</v>
      </c>
      <c r="AF1041" s="2">
        <v>619</v>
      </c>
      <c r="AG1041" s="2">
        <v>6.9653999999999994E-2</v>
      </c>
      <c r="AH1041" s="2"/>
      <c r="AI1041" s="2"/>
      <c r="AJ1041" s="2"/>
    </row>
    <row r="1042" spans="31:36">
      <c r="AE1042" s="2">
        <v>1039</v>
      </c>
      <c r="AF1042" s="2">
        <v>619</v>
      </c>
      <c r="AG1042" s="2">
        <v>7.5644000000000003E-2</v>
      </c>
      <c r="AH1042" s="2"/>
      <c r="AI1042" s="2"/>
      <c r="AJ1042" s="2"/>
    </row>
    <row r="1043" spans="31:36">
      <c r="AE1043" s="2">
        <v>1040</v>
      </c>
      <c r="AF1043" s="2">
        <v>619</v>
      </c>
      <c r="AG1043" s="2">
        <v>7.1972999999999995E-2</v>
      </c>
      <c r="AH1043" s="2"/>
      <c r="AI1043" s="2"/>
      <c r="AJ1043" s="2"/>
    </row>
    <row r="1044" spans="31:36">
      <c r="AE1044" s="2">
        <v>1041</v>
      </c>
      <c r="AF1044" s="2">
        <v>619</v>
      </c>
      <c r="AG1044" s="2">
        <v>8.0187999999999995E-2</v>
      </c>
      <c r="AH1044" s="2"/>
      <c r="AI1044" s="2"/>
      <c r="AJ1044" s="2"/>
    </row>
    <row r="1045" spans="31:36">
      <c r="AE1045" s="2">
        <v>1042</v>
      </c>
      <c r="AF1045" s="2">
        <v>619</v>
      </c>
      <c r="AG1045" s="2">
        <v>7.1118000000000001E-2</v>
      </c>
      <c r="AH1045" s="2"/>
      <c r="AI1045" s="2"/>
      <c r="AJ1045" s="2"/>
    </row>
    <row r="1046" spans="31:36">
      <c r="AE1046" s="2">
        <v>1043</v>
      </c>
      <c r="AF1046" s="2">
        <v>619</v>
      </c>
      <c r="AG1046" s="2">
        <v>6.3996999999999998E-2</v>
      </c>
      <c r="AH1046" s="2"/>
      <c r="AI1046" s="2"/>
      <c r="AJ1046" s="2"/>
    </row>
    <row r="1047" spans="31:36">
      <c r="AE1047" s="2">
        <v>1044</v>
      </c>
      <c r="AF1047" s="2">
        <v>619</v>
      </c>
      <c r="AG1047" s="2">
        <v>7.8037999999999996E-2</v>
      </c>
      <c r="AH1047" s="2"/>
      <c r="AI1047" s="2"/>
      <c r="AJ1047" s="2"/>
    </row>
    <row r="1048" spans="31:36">
      <c r="AE1048" s="2">
        <v>1045</v>
      </c>
      <c r="AF1048" s="2">
        <v>619</v>
      </c>
      <c r="AG1048" s="2">
        <v>6.8996000000000002E-2</v>
      </c>
      <c r="AH1048" s="2"/>
      <c r="AI1048" s="2"/>
      <c r="AJ1048" s="2"/>
    </row>
    <row r="1049" spans="31:36">
      <c r="AE1049" s="2">
        <v>1046</v>
      </c>
      <c r="AF1049" s="2">
        <v>619</v>
      </c>
      <c r="AG1049" s="2">
        <v>7.1367E-2</v>
      </c>
      <c r="AH1049" s="2"/>
      <c r="AI1049" s="2"/>
      <c r="AJ1049" s="2"/>
    </row>
    <row r="1050" spans="31:36">
      <c r="AE1050" s="2">
        <v>1047</v>
      </c>
      <c r="AF1050" s="2">
        <v>619</v>
      </c>
      <c r="AG1050" s="2">
        <v>7.0767999999999998E-2</v>
      </c>
      <c r="AH1050" s="2"/>
      <c r="AI1050" s="2"/>
      <c r="AJ1050" s="2"/>
    </row>
    <row r="1051" spans="31:36">
      <c r="AE1051" s="2">
        <v>1048</v>
      </c>
      <c r="AF1051" s="2">
        <v>619</v>
      </c>
      <c r="AG1051" s="2">
        <v>7.1312E-2</v>
      </c>
      <c r="AH1051" s="2"/>
      <c r="AI1051" s="2"/>
      <c r="AJ1051" s="2"/>
    </row>
    <row r="1052" spans="31:36">
      <c r="AE1052" s="2">
        <v>1049</v>
      </c>
      <c r="AF1052" s="2">
        <v>619</v>
      </c>
      <c r="AG1052" s="2">
        <v>7.1326000000000001E-2</v>
      </c>
      <c r="AH1052" s="2"/>
      <c r="AI1052" s="2"/>
      <c r="AJ1052" s="2"/>
    </row>
    <row r="1053" spans="31:36">
      <c r="AE1053" s="2">
        <v>1050</v>
      </c>
      <c r="AF1053" s="2">
        <v>619</v>
      </c>
      <c r="AG1053" s="2">
        <v>6.5709000000000004E-2</v>
      </c>
      <c r="AH1053" s="2"/>
      <c r="AI1053" s="2"/>
      <c r="AJ1053" s="2"/>
    </row>
    <row r="1054" spans="31:36">
      <c r="AE1054" s="2">
        <v>1051</v>
      </c>
      <c r="AF1054" s="2">
        <v>619</v>
      </c>
      <c r="AG1054" s="2">
        <v>6.8189E-2</v>
      </c>
      <c r="AH1054" s="2"/>
      <c r="AI1054" s="2"/>
      <c r="AJ1054" s="2"/>
    </row>
    <row r="1055" spans="31:36">
      <c r="AE1055" s="2">
        <v>1052</v>
      </c>
      <c r="AF1055" s="2">
        <v>619</v>
      </c>
      <c r="AG1055" s="2">
        <v>6.8046999999999996E-2</v>
      </c>
      <c r="AH1055" s="2"/>
      <c r="AI1055" s="2"/>
      <c r="AJ1055" s="2"/>
    </row>
    <row r="1056" spans="31:36">
      <c r="AE1056" s="2">
        <v>1053</v>
      </c>
      <c r="AF1056" s="2">
        <v>619</v>
      </c>
      <c r="AG1056" s="2">
        <v>7.1443000000000006E-2</v>
      </c>
      <c r="AH1056" s="2"/>
      <c r="AI1056" s="2"/>
      <c r="AJ1056" s="2"/>
    </row>
    <row r="1057" spans="31:36">
      <c r="AE1057" s="2">
        <v>1054</v>
      </c>
      <c r="AF1057" s="2">
        <v>619</v>
      </c>
      <c r="AG1057" s="2">
        <v>6.7031999999999994E-2</v>
      </c>
      <c r="AH1057" s="2"/>
      <c r="AI1057" s="2"/>
      <c r="AJ1057" s="2"/>
    </row>
    <row r="1058" spans="31:36">
      <c r="AE1058" s="2">
        <v>1055</v>
      </c>
      <c r="AF1058" s="2">
        <v>619</v>
      </c>
      <c r="AG1058" s="2">
        <v>7.2752999999999998E-2</v>
      </c>
      <c r="AH1058" s="2"/>
      <c r="AI1058" s="2"/>
      <c r="AJ1058" s="2"/>
    </row>
    <row r="1059" spans="31:36">
      <c r="AE1059" s="2">
        <v>1056</v>
      </c>
      <c r="AF1059" s="2">
        <v>619</v>
      </c>
      <c r="AG1059" s="2">
        <v>7.5532000000000002E-2</v>
      </c>
      <c r="AH1059" s="2"/>
      <c r="AI1059" s="2"/>
      <c r="AJ1059" s="2"/>
    </row>
    <row r="1060" spans="31:36">
      <c r="AE1060" s="2">
        <v>1057</v>
      </c>
      <c r="AF1060" s="2">
        <v>619</v>
      </c>
      <c r="AG1060" s="2">
        <v>7.6882000000000006E-2</v>
      </c>
      <c r="AH1060" s="2"/>
      <c r="AI1060" s="2"/>
      <c r="AJ1060" s="2"/>
    </row>
    <row r="1061" spans="31:36">
      <c r="AE1061" s="2">
        <v>1058</v>
      </c>
      <c r="AF1061" s="2">
        <v>619</v>
      </c>
      <c r="AG1061" s="2">
        <v>7.5453000000000006E-2</v>
      </c>
      <c r="AH1061" s="2"/>
      <c r="AI1061" s="2"/>
      <c r="AJ1061" s="2"/>
    </row>
    <row r="1062" spans="31:36">
      <c r="AE1062" s="2">
        <v>1059</v>
      </c>
      <c r="AF1062" s="2">
        <v>619</v>
      </c>
      <c r="AG1062" s="2">
        <v>7.0037000000000002E-2</v>
      </c>
      <c r="AH1062" s="2"/>
      <c r="AI1062" s="2"/>
      <c r="AJ1062" s="2"/>
    </row>
    <row r="1063" spans="31:36">
      <c r="AE1063" s="2">
        <v>1060</v>
      </c>
      <c r="AF1063" s="2">
        <v>619</v>
      </c>
      <c r="AG1063" s="2">
        <v>6.4121999999999998E-2</v>
      </c>
      <c r="AH1063" s="2"/>
      <c r="AI1063" s="2"/>
      <c r="AJ1063" s="2"/>
    </row>
    <row r="1064" spans="31:36">
      <c r="AE1064" s="2">
        <v>1061</v>
      </c>
      <c r="AF1064" s="2">
        <v>619</v>
      </c>
      <c r="AG1064" s="2">
        <v>6.8930000000000005E-2</v>
      </c>
      <c r="AH1064" s="2"/>
      <c r="AI1064" s="2"/>
      <c r="AJ1064" s="2"/>
    </row>
    <row r="1065" spans="31:36">
      <c r="AE1065" s="2">
        <v>1062</v>
      </c>
      <c r="AF1065" s="2">
        <v>619</v>
      </c>
      <c r="AG1065" s="2">
        <v>6.5008999999999997E-2</v>
      </c>
      <c r="AH1065" s="2"/>
      <c r="AI1065" s="2"/>
      <c r="AJ1065" s="2"/>
    </row>
    <row r="1066" spans="31:36">
      <c r="AE1066" s="2">
        <v>1063</v>
      </c>
      <c r="AF1066" s="2">
        <v>619</v>
      </c>
      <c r="AG1066" s="2">
        <v>6.5155000000000005E-2</v>
      </c>
      <c r="AH1066" s="2"/>
      <c r="AI1066" s="2"/>
      <c r="AJ1066" s="2"/>
    </row>
    <row r="1067" spans="31:36">
      <c r="AE1067" s="2">
        <v>1064</v>
      </c>
      <c r="AF1067" s="2">
        <v>619</v>
      </c>
      <c r="AG1067" s="2">
        <v>6.6374000000000002E-2</v>
      </c>
      <c r="AH1067" s="2"/>
      <c r="AI1067" s="2"/>
      <c r="AJ1067" s="2"/>
    </row>
    <row r="1068" spans="31:36">
      <c r="AE1068" s="2">
        <v>1065</v>
      </c>
      <c r="AF1068" s="2">
        <v>619</v>
      </c>
      <c r="AG1068" s="2">
        <v>7.8903000000000001E-2</v>
      </c>
      <c r="AH1068" s="2"/>
      <c r="AI1068" s="2"/>
      <c r="AJ1068" s="2"/>
    </row>
    <row r="1069" spans="31:36">
      <c r="AE1069" s="2">
        <v>1066</v>
      </c>
      <c r="AF1069" s="2">
        <v>619</v>
      </c>
      <c r="AG1069" s="2">
        <v>6.6377000000000005E-2</v>
      </c>
      <c r="AH1069" s="2"/>
      <c r="AI1069" s="2"/>
      <c r="AJ1069" s="2"/>
    </row>
    <row r="1070" spans="31:36">
      <c r="AE1070" s="2">
        <v>1067</v>
      </c>
      <c r="AF1070" s="2">
        <v>619</v>
      </c>
      <c r="AG1070" s="2">
        <v>6.2937000000000007E-2</v>
      </c>
      <c r="AH1070" s="2"/>
      <c r="AI1070" s="2"/>
      <c r="AJ1070" s="2"/>
    </row>
    <row r="1071" spans="31:36">
      <c r="AE1071" s="2">
        <v>1068</v>
      </c>
      <c r="AF1071" s="2">
        <v>619</v>
      </c>
      <c r="AG1071" s="2">
        <v>6.9380999999999998E-2</v>
      </c>
      <c r="AH1071" s="2"/>
      <c r="AI1071" s="2"/>
      <c r="AJ1071" s="2"/>
    </row>
    <row r="1072" spans="31:36">
      <c r="AE1072" s="2">
        <v>1069</v>
      </c>
      <c r="AF1072" s="2">
        <v>619</v>
      </c>
      <c r="AG1072" s="2">
        <v>8.1519999999999995E-2</v>
      </c>
      <c r="AH1072" s="2"/>
      <c r="AI1072" s="2"/>
      <c r="AJ1072" s="2"/>
    </row>
    <row r="1073" spans="31:36">
      <c r="AE1073" s="2">
        <v>1070</v>
      </c>
      <c r="AF1073" s="2">
        <v>619</v>
      </c>
      <c r="AG1073" s="2">
        <v>6.5321000000000004E-2</v>
      </c>
      <c r="AH1073" s="2"/>
      <c r="AI1073" s="2"/>
      <c r="AJ1073" s="2"/>
    </row>
    <row r="1074" spans="31:36">
      <c r="AE1074" s="2">
        <v>1071</v>
      </c>
      <c r="AF1074" s="2">
        <v>619</v>
      </c>
      <c r="AG1074" s="2">
        <v>8.5137000000000004E-2</v>
      </c>
      <c r="AH1074" s="2"/>
      <c r="AI1074" s="2"/>
      <c r="AJ1074" s="2"/>
    </row>
    <row r="1075" spans="31:36">
      <c r="AE1075" s="2">
        <v>1072</v>
      </c>
      <c r="AF1075" s="2">
        <v>619</v>
      </c>
      <c r="AG1075" s="2">
        <v>6.8728999999999998E-2</v>
      </c>
      <c r="AH1075" s="2"/>
      <c r="AI1075" s="2"/>
      <c r="AJ1075" s="2"/>
    </row>
    <row r="1076" spans="31:36">
      <c r="AE1076" s="2">
        <v>1073</v>
      </c>
      <c r="AF1076" s="2">
        <v>619</v>
      </c>
      <c r="AG1076" s="2">
        <v>7.4107000000000006E-2</v>
      </c>
      <c r="AH1076" s="2"/>
      <c r="AI1076" s="2"/>
      <c r="AJ1076" s="2"/>
    </row>
    <row r="1077" spans="31:36">
      <c r="AE1077" s="2">
        <v>1074</v>
      </c>
      <c r="AF1077" s="2">
        <v>619</v>
      </c>
      <c r="AG1077" s="2">
        <v>7.4647000000000005E-2</v>
      </c>
      <c r="AH1077" s="2"/>
      <c r="AI1077" s="2"/>
      <c r="AJ1077" s="2"/>
    </row>
    <row r="1078" spans="31:36">
      <c r="AE1078" s="2">
        <v>1075</v>
      </c>
      <c r="AF1078" s="2">
        <v>619</v>
      </c>
      <c r="AG1078" s="2">
        <v>6.8226999999999996E-2</v>
      </c>
      <c r="AH1078" s="2"/>
      <c r="AI1078" s="2"/>
      <c r="AJ1078" s="2"/>
    </row>
    <row r="1079" spans="31:36">
      <c r="AE1079" s="2">
        <v>1076</v>
      </c>
      <c r="AF1079" s="2">
        <v>619</v>
      </c>
      <c r="AG1079" s="2">
        <v>6.7941000000000001E-2</v>
      </c>
      <c r="AH1079" s="2"/>
      <c r="AI1079" s="2"/>
      <c r="AJ1079" s="2"/>
    </row>
    <row r="1080" spans="31:36">
      <c r="AE1080" s="2">
        <v>1077</v>
      </c>
      <c r="AF1080" s="2">
        <v>619</v>
      </c>
      <c r="AG1080" s="2">
        <v>8.4012000000000003E-2</v>
      </c>
      <c r="AH1080" s="2"/>
      <c r="AI1080" s="2"/>
      <c r="AJ1080" s="2"/>
    </row>
    <row r="1081" spans="31:36">
      <c r="AE1081" s="2">
        <v>1078</v>
      </c>
      <c r="AF1081" s="2">
        <v>619</v>
      </c>
      <c r="AG1081" s="2">
        <v>7.7729000000000006E-2</v>
      </c>
      <c r="AH1081" s="2"/>
      <c r="AI1081" s="2"/>
      <c r="AJ1081" s="2"/>
    </row>
    <row r="1082" spans="31:36">
      <c r="AE1082" s="2">
        <v>1079</v>
      </c>
      <c r="AF1082" s="2">
        <v>619</v>
      </c>
      <c r="AG1082" s="2">
        <v>7.6253000000000001E-2</v>
      </c>
      <c r="AH1082" s="2"/>
      <c r="AI1082" s="2"/>
      <c r="AJ1082" s="2"/>
    </row>
    <row r="1083" spans="31:36">
      <c r="AE1083" s="2">
        <v>1080</v>
      </c>
      <c r="AF1083" s="2">
        <v>619</v>
      </c>
      <c r="AG1083" s="2">
        <v>7.4760999999999994E-2</v>
      </c>
      <c r="AH1083" s="2"/>
      <c r="AI1083" s="2"/>
      <c r="AJ1083" s="2"/>
    </row>
    <row r="1084" spans="31:36">
      <c r="AE1084" s="2">
        <v>1081</v>
      </c>
      <c r="AF1084" s="2">
        <v>619</v>
      </c>
      <c r="AG1084" s="2">
        <v>6.7243999999999998E-2</v>
      </c>
      <c r="AH1084" s="2"/>
      <c r="AI1084" s="2"/>
      <c r="AJ1084" s="2"/>
    </row>
    <row r="1085" spans="31:36">
      <c r="AE1085" s="2">
        <v>1082</v>
      </c>
      <c r="AF1085" s="2">
        <v>619</v>
      </c>
      <c r="AG1085" s="2">
        <v>7.1220000000000006E-2</v>
      </c>
      <c r="AH1085" s="2"/>
      <c r="AI1085" s="2"/>
      <c r="AJ1085" s="2"/>
    </row>
    <row r="1086" spans="31:36">
      <c r="AE1086" s="2">
        <v>1083</v>
      </c>
      <c r="AF1086" s="2">
        <v>619</v>
      </c>
      <c r="AG1086" s="2">
        <v>7.7826999999999993E-2</v>
      </c>
      <c r="AH1086" s="2"/>
      <c r="AI1086" s="2"/>
      <c r="AJ1086" s="2"/>
    </row>
    <row r="1087" spans="31:36">
      <c r="AE1087" s="2">
        <v>1084</v>
      </c>
      <c r="AF1087" s="2">
        <v>619</v>
      </c>
      <c r="AG1087" s="2">
        <v>6.3172000000000006E-2</v>
      </c>
      <c r="AH1087" s="2"/>
      <c r="AI1087" s="2"/>
      <c r="AJ1087" s="2"/>
    </row>
    <row r="1088" spans="31:36">
      <c r="AE1088" s="2">
        <v>1085</v>
      </c>
      <c r="AF1088" s="2">
        <v>619</v>
      </c>
      <c r="AG1088" s="2">
        <v>6.4453999999999997E-2</v>
      </c>
      <c r="AH1088" s="2"/>
      <c r="AI1088" s="2"/>
      <c r="AJ1088" s="2"/>
    </row>
    <row r="1089" spans="31:36">
      <c r="AE1089" s="2">
        <v>1086</v>
      </c>
      <c r="AF1089" s="2">
        <v>619</v>
      </c>
      <c r="AG1089" s="2">
        <v>8.1719E-2</v>
      </c>
      <c r="AH1089" s="2"/>
      <c r="AI1089" s="2"/>
      <c r="AJ1089" s="2"/>
    </row>
    <row r="1090" spans="31:36">
      <c r="AE1090" s="2">
        <v>1087</v>
      </c>
      <c r="AF1090" s="2">
        <v>619</v>
      </c>
      <c r="AG1090" s="2">
        <v>7.3399000000000006E-2</v>
      </c>
      <c r="AH1090" s="2"/>
      <c r="AI1090" s="2"/>
      <c r="AJ1090" s="2"/>
    </row>
    <row r="1091" spans="31:36">
      <c r="AE1091" s="2">
        <v>1088</v>
      </c>
      <c r="AF1091" s="2">
        <v>619</v>
      </c>
      <c r="AG1091" s="2">
        <v>6.4606999999999998E-2</v>
      </c>
      <c r="AH1091" s="2"/>
      <c r="AI1091" s="2"/>
      <c r="AJ1091" s="2"/>
    </row>
    <row r="1092" spans="31:36">
      <c r="AE1092" s="2">
        <v>1089</v>
      </c>
      <c r="AF1092" s="2">
        <v>619</v>
      </c>
      <c r="AG1092" s="2">
        <v>8.8691999999999993E-2</v>
      </c>
      <c r="AH1092" s="2"/>
      <c r="AI1092" s="2"/>
      <c r="AJ1092" s="2"/>
    </row>
    <row r="1093" spans="31:36">
      <c r="AE1093" s="2">
        <v>1090</v>
      </c>
      <c r="AF1093" s="2">
        <v>619</v>
      </c>
      <c r="AG1093" s="2">
        <v>6.8865999999999997E-2</v>
      </c>
      <c r="AH1093" s="2"/>
      <c r="AI1093" s="2"/>
      <c r="AJ1093" s="2"/>
    </row>
    <row r="1094" spans="31:36">
      <c r="AE1094" s="2">
        <v>1091</v>
      </c>
      <c r="AF1094" s="2">
        <v>619</v>
      </c>
      <c r="AG1094" s="2">
        <v>7.2382000000000002E-2</v>
      </c>
      <c r="AH1094" s="2"/>
      <c r="AI1094" s="2"/>
      <c r="AJ1094" s="2"/>
    </row>
    <row r="1095" spans="31:36">
      <c r="AE1095" s="2">
        <v>1092</v>
      </c>
      <c r="AF1095" s="2">
        <v>619</v>
      </c>
      <c r="AG1095" s="2">
        <v>7.8814999999999996E-2</v>
      </c>
      <c r="AH1095" s="2"/>
      <c r="AI1095" s="2"/>
      <c r="AJ1095" s="2"/>
    </row>
    <row r="1096" spans="31:36">
      <c r="AE1096" s="2">
        <v>1093</v>
      </c>
      <c r="AF1096" s="2">
        <v>619</v>
      </c>
      <c r="AG1096" s="2">
        <v>7.1726999999999999E-2</v>
      </c>
      <c r="AH1096" s="2"/>
      <c r="AI1096" s="2"/>
      <c r="AJ1096" s="2"/>
    </row>
    <row r="1097" spans="31:36">
      <c r="AE1097" s="2">
        <v>1094</v>
      </c>
      <c r="AF1097" s="2">
        <v>619</v>
      </c>
      <c r="AG1097" s="2">
        <v>7.0546999999999999E-2</v>
      </c>
      <c r="AH1097" s="2"/>
      <c r="AI1097" s="2"/>
      <c r="AJ1097" s="2"/>
    </row>
    <row r="1098" spans="31:36">
      <c r="AE1098" s="2">
        <v>1095</v>
      </c>
      <c r="AF1098" s="2">
        <v>619</v>
      </c>
      <c r="AG1098" s="2">
        <v>6.8083000000000005E-2</v>
      </c>
      <c r="AH1098" s="2"/>
      <c r="AI1098" s="2"/>
      <c r="AJ1098" s="2"/>
    </row>
    <row r="1099" spans="31:36">
      <c r="AE1099" s="2">
        <v>1096</v>
      </c>
      <c r="AF1099" s="2">
        <v>619</v>
      </c>
      <c r="AG1099" s="2">
        <v>6.5303E-2</v>
      </c>
      <c r="AH1099" s="2"/>
      <c r="AI1099" s="2"/>
      <c r="AJ1099" s="2"/>
    </row>
    <row r="1100" spans="31:36">
      <c r="AE1100" s="2">
        <v>1097</v>
      </c>
      <c r="AF1100" s="2">
        <v>619</v>
      </c>
      <c r="AG1100" s="2">
        <v>7.1147000000000002E-2</v>
      </c>
      <c r="AH1100" s="2"/>
      <c r="AI1100" s="2"/>
      <c r="AJ1100" s="2"/>
    </row>
    <row r="1101" spans="31:36">
      <c r="AE1101" s="2">
        <v>1098</v>
      </c>
      <c r="AF1101" s="2">
        <v>619</v>
      </c>
      <c r="AG1101" s="2">
        <v>7.8953999999999996E-2</v>
      </c>
      <c r="AH1101" s="2"/>
      <c r="AI1101" s="2"/>
      <c r="AJ1101" s="2"/>
    </row>
    <row r="1102" spans="31:36">
      <c r="AE1102" s="2">
        <v>1099</v>
      </c>
      <c r="AF1102" s="2">
        <v>619</v>
      </c>
      <c r="AG1102" s="2">
        <v>7.0384000000000002E-2</v>
      </c>
      <c r="AH1102" s="2"/>
      <c r="AI1102" s="2"/>
      <c r="AJ1102" s="2"/>
    </row>
    <row r="1103" spans="31:36">
      <c r="AE1103" s="2">
        <v>1100</v>
      </c>
      <c r="AF1103" s="2">
        <v>619</v>
      </c>
      <c r="AG1103" s="2">
        <v>7.6964000000000005E-2</v>
      </c>
      <c r="AH1103" s="2"/>
      <c r="AI1103" s="2"/>
      <c r="AJ1103" s="2"/>
    </row>
    <row r="1104" spans="31:36">
      <c r="AE1104" s="2">
        <v>1101</v>
      </c>
      <c r="AF1104" s="2">
        <v>619</v>
      </c>
      <c r="AG1104" s="2">
        <v>7.2689000000000004E-2</v>
      </c>
      <c r="AH1104" s="2"/>
      <c r="AI1104" s="2"/>
      <c r="AJ1104" s="2"/>
    </row>
    <row r="1105" spans="31:36">
      <c r="AE1105" s="2">
        <v>1102</v>
      </c>
      <c r="AF1105" s="2">
        <v>619</v>
      </c>
      <c r="AG1105" s="2">
        <v>7.1849999999999997E-2</v>
      </c>
      <c r="AH1105" s="2"/>
      <c r="AI1105" s="2"/>
      <c r="AJ1105" s="2"/>
    </row>
    <row r="1106" spans="31:36">
      <c r="AE1106" s="2">
        <v>1103</v>
      </c>
      <c r="AF1106" s="2">
        <v>619</v>
      </c>
      <c r="AG1106" s="2">
        <v>6.5504999999999994E-2</v>
      </c>
      <c r="AH1106" s="2"/>
      <c r="AI1106" s="2"/>
      <c r="AJ1106" s="2"/>
    </row>
    <row r="1107" spans="31:36">
      <c r="AE1107" s="2">
        <v>1104</v>
      </c>
      <c r="AF1107" s="2">
        <v>619</v>
      </c>
      <c r="AG1107" s="2">
        <v>6.9025000000000003E-2</v>
      </c>
      <c r="AH1107" s="2"/>
      <c r="AI1107" s="2"/>
      <c r="AJ1107" s="2"/>
    </row>
    <row r="1108" spans="31:36">
      <c r="AE1108" s="2">
        <v>1105</v>
      </c>
      <c r="AF1108" s="2">
        <v>619</v>
      </c>
      <c r="AG1108" s="2">
        <v>5.7311000000000001E-2</v>
      </c>
      <c r="AH1108" s="2"/>
      <c r="AI1108" s="2"/>
      <c r="AJ1108" s="2"/>
    </row>
    <row r="1109" spans="31:36">
      <c r="AE1109" s="2">
        <v>1106</v>
      </c>
      <c r="AF1109" s="2">
        <v>619</v>
      </c>
      <c r="AG1109" s="2">
        <v>6.8962999999999997E-2</v>
      </c>
      <c r="AH1109" s="2"/>
      <c r="AI1109" s="2"/>
      <c r="AJ1109" s="2"/>
    </row>
    <row r="1110" spans="31:36">
      <c r="AE1110" s="2">
        <v>1107</v>
      </c>
      <c r="AF1110" s="2">
        <v>619</v>
      </c>
      <c r="AG1110" s="2">
        <v>8.3102999999999996E-2</v>
      </c>
      <c r="AH1110" s="2"/>
      <c r="AI1110" s="2"/>
      <c r="AJ1110" s="2"/>
    </row>
    <row r="1111" spans="31:36">
      <c r="AE1111" s="2">
        <v>1108</v>
      </c>
      <c r="AF1111" s="2">
        <v>619</v>
      </c>
      <c r="AG1111" s="2">
        <v>6.6240999999999994E-2</v>
      </c>
      <c r="AH1111" s="2"/>
      <c r="AI1111" s="2"/>
      <c r="AJ1111" s="2"/>
    </row>
    <row r="1112" spans="31:36">
      <c r="AE1112" s="2">
        <v>1109</v>
      </c>
      <c r="AF1112" s="2">
        <v>619</v>
      </c>
      <c r="AG1112" s="2">
        <v>9.5473000000000002E-2</v>
      </c>
      <c r="AH1112" s="2"/>
      <c r="AI1112" s="2"/>
      <c r="AJ1112" s="2"/>
    </row>
    <row r="1113" spans="31:36">
      <c r="AE1113" s="2">
        <v>1110</v>
      </c>
      <c r="AF1113" s="2">
        <v>619</v>
      </c>
      <c r="AG1113" s="2">
        <v>7.3005E-2</v>
      </c>
      <c r="AH1113" s="2"/>
      <c r="AI1113" s="2"/>
      <c r="AJ1113" s="2"/>
    </row>
    <row r="1114" spans="31:36">
      <c r="AE1114" s="2">
        <v>1111</v>
      </c>
      <c r="AF1114" s="2">
        <v>619</v>
      </c>
      <c r="AG1114" s="2">
        <v>7.9575000000000007E-2</v>
      </c>
      <c r="AH1114" s="2"/>
      <c r="AI1114" s="2"/>
      <c r="AJ1114" s="2"/>
    </row>
    <row r="1115" spans="31:36">
      <c r="AE1115" s="2">
        <v>1112</v>
      </c>
      <c r="AF1115" s="2">
        <v>619</v>
      </c>
      <c r="AG1115" s="2">
        <v>7.0352999999999999E-2</v>
      </c>
      <c r="AH1115" s="2"/>
      <c r="AI1115" s="2"/>
      <c r="AJ1115" s="2"/>
    </row>
    <row r="1116" spans="31:36">
      <c r="AE1116" s="2">
        <v>1113</v>
      </c>
      <c r="AF1116" s="2">
        <v>619</v>
      </c>
      <c r="AG1116" s="2">
        <v>7.2942999999999994E-2</v>
      </c>
      <c r="AH1116" s="2"/>
      <c r="AI1116" s="2"/>
      <c r="AJ1116" s="2"/>
    </row>
    <row r="1117" spans="31:36">
      <c r="AE1117" s="2">
        <v>1114</v>
      </c>
      <c r="AF1117" s="2">
        <v>619</v>
      </c>
      <c r="AG1117" s="2">
        <v>6.3450999999999994E-2</v>
      </c>
      <c r="AH1117" s="2"/>
      <c r="AI1117" s="2"/>
      <c r="AJ1117" s="2"/>
    </row>
    <row r="1118" spans="31:36">
      <c r="AE1118" s="2">
        <v>1115</v>
      </c>
      <c r="AF1118" s="2">
        <v>619</v>
      </c>
      <c r="AG1118" s="2">
        <v>7.0486999999999994E-2</v>
      </c>
      <c r="AH1118" s="2"/>
      <c r="AI1118" s="2"/>
      <c r="AJ1118" s="2"/>
    </row>
    <row r="1119" spans="31:36">
      <c r="AE1119" s="2">
        <v>1116</v>
      </c>
      <c r="AF1119" s="2">
        <v>619</v>
      </c>
      <c r="AG1119" s="2">
        <v>7.7438000000000007E-2</v>
      </c>
      <c r="AH1119" s="2"/>
      <c r="AI1119" s="2"/>
      <c r="AJ1119" s="2"/>
    </row>
    <row r="1120" spans="31:36">
      <c r="AE1120" s="2">
        <v>1117</v>
      </c>
      <c r="AF1120" s="2">
        <v>619</v>
      </c>
      <c r="AG1120" s="2">
        <v>7.6476000000000002E-2</v>
      </c>
      <c r="AH1120" s="2"/>
      <c r="AI1120" s="2"/>
      <c r="AJ1120" s="2"/>
    </row>
    <row r="1121" spans="31:36">
      <c r="AE1121" s="2">
        <v>1118</v>
      </c>
      <c r="AF1121" s="2">
        <v>619</v>
      </c>
      <c r="AG1121" s="2">
        <v>7.1576000000000001E-2</v>
      </c>
      <c r="AH1121" s="2"/>
      <c r="AI1121" s="2"/>
      <c r="AJ1121" s="2"/>
    </row>
    <row r="1122" spans="31:36">
      <c r="AE1122" s="2">
        <v>1119</v>
      </c>
      <c r="AF1122" s="2">
        <v>619</v>
      </c>
      <c r="AG1122" s="2">
        <v>6.1079000000000001E-2</v>
      </c>
      <c r="AH1122" s="2"/>
      <c r="AI1122" s="2"/>
      <c r="AJ1122" s="2"/>
    </row>
    <row r="1123" spans="31:36">
      <c r="AE1123" s="2">
        <v>1120</v>
      </c>
      <c r="AF1123" s="2">
        <v>619</v>
      </c>
      <c r="AG1123" s="2">
        <v>6.3030000000000003E-2</v>
      </c>
      <c r="AH1123" s="2"/>
      <c r="AI1123" s="2"/>
      <c r="AJ1123" s="2"/>
    </row>
    <row r="1124" spans="31:36">
      <c r="AE1124" s="2">
        <v>1121</v>
      </c>
      <c r="AF1124" s="2">
        <v>619</v>
      </c>
      <c r="AG1124" s="2">
        <v>7.4892E-2</v>
      </c>
      <c r="AH1124" s="2"/>
      <c r="AI1124" s="2"/>
      <c r="AJ1124" s="2"/>
    </row>
    <row r="1125" spans="31:36">
      <c r="AE1125" s="2">
        <v>1122</v>
      </c>
      <c r="AF1125" s="2">
        <v>619</v>
      </c>
      <c r="AG1125" s="2">
        <v>6.3016000000000003E-2</v>
      </c>
      <c r="AH1125" s="2"/>
      <c r="AI1125" s="2"/>
      <c r="AJ1125" s="2"/>
    </row>
    <row r="1126" spans="31:36">
      <c r="AE1126" s="2">
        <v>1123</v>
      </c>
      <c r="AF1126" s="2">
        <v>619</v>
      </c>
      <c r="AG1126" s="2">
        <v>7.8326999999999994E-2</v>
      </c>
      <c r="AH1126" s="2"/>
      <c r="AI1126" s="2"/>
      <c r="AJ1126" s="2"/>
    </row>
    <row r="1127" spans="31:36">
      <c r="AE1127" s="2">
        <v>1124</v>
      </c>
      <c r="AF1127" s="2">
        <v>619</v>
      </c>
      <c r="AG1127" s="2">
        <v>6.1164000000000003E-2</v>
      </c>
      <c r="AH1127" s="2"/>
      <c r="AI1127" s="2"/>
      <c r="AJ1127" s="2"/>
    </row>
    <row r="1128" spans="31:36">
      <c r="AE1128" s="2">
        <v>1125</v>
      </c>
      <c r="AF1128" s="2">
        <v>619</v>
      </c>
      <c r="AG1128" s="2">
        <v>7.2608000000000006E-2</v>
      </c>
      <c r="AH1128" s="2"/>
      <c r="AI1128" s="2"/>
      <c r="AJ1128" s="2"/>
    </row>
    <row r="1129" spans="31:36">
      <c r="AE1129" s="2">
        <v>1126</v>
      </c>
      <c r="AF1129" s="2">
        <v>619</v>
      </c>
      <c r="AG1129" s="2">
        <v>7.8329999999999997E-2</v>
      </c>
      <c r="AH1129" s="2"/>
      <c r="AI1129" s="2"/>
      <c r="AJ1129" s="2"/>
    </row>
    <row r="1130" spans="31:36">
      <c r="AE1130" s="2">
        <v>1127</v>
      </c>
      <c r="AF1130" s="2">
        <v>619</v>
      </c>
      <c r="AG1130" s="2">
        <v>7.1051000000000003E-2</v>
      </c>
      <c r="AH1130" s="2"/>
      <c r="AI1130" s="2"/>
      <c r="AJ1130" s="2"/>
    </row>
    <row r="1131" spans="31:36">
      <c r="AE1131" s="2">
        <v>1128</v>
      </c>
      <c r="AF1131" s="2">
        <v>619</v>
      </c>
      <c r="AG1131" s="2">
        <v>7.6021000000000005E-2</v>
      </c>
      <c r="AH1131" s="2"/>
      <c r="AI1131" s="2"/>
      <c r="AJ1131" s="2"/>
    </row>
    <row r="1132" spans="31:36">
      <c r="AE1132" s="2">
        <v>1129</v>
      </c>
      <c r="AF1132" s="2">
        <v>619</v>
      </c>
      <c r="AG1132" s="2">
        <v>6.4098000000000002E-2</v>
      </c>
      <c r="AH1132" s="2"/>
      <c r="AI1132" s="2"/>
      <c r="AJ1132" s="2"/>
    </row>
    <row r="1133" spans="31:36">
      <c r="AE1133" s="2">
        <v>1130</v>
      </c>
      <c r="AF1133" s="2">
        <v>619</v>
      </c>
      <c r="AG1133" s="2">
        <v>7.5009999999999993E-2</v>
      </c>
      <c r="AH1133" s="2"/>
      <c r="AI1133" s="2"/>
      <c r="AJ1133" s="2"/>
    </row>
    <row r="1134" spans="31:36">
      <c r="AE1134" s="2">
        <v>1131</v>
      </c>
      <c r="AF1134" s="2">
        <v>619</v>
      </c>
      <c r="AG1134" s="2">
        <v>6.7585000000000006E-2</v>
      </c>
      <c r="AH1134" s="2"/>
      <c r="AI1134" s="2"/>
      <c r="AJ1134" s="2"/>
    </row>
    <row r="1135" spans="31:36">
      <c r="AE1135" s="2">
        <v>1132</v>
      </c>
      <c r="AF1135" s="2">
        <v>619</v>
      </c>
      <c r="AG1135" s="2">
        <v>7.2416999999999995E-2</v>
      </c>
      <c r="AH1135" s="2"/>
      <c r="AI1135" s="2"/>
      <c r="AJ1135" s="2"/>
    </row>
    <row r="1136" spans="31:36">
      <c r="AE1136" s="2">
        <v>1133</v>
      </c>
      <c r="AF1136" s="2">
        <v>619</v>
      </c>
      <c r="AG1136" s="2">
        <v>7.2634000000000004E-2</v>
      </c>
      <c r="AH1136" s="2"/>
      <c r="AI1136" s="2"/>
      <c r="AJ1136" s="2"/>
    </row>
    <row r="1137" spans="31:36">
      <c r="AE1137" s="2">
        <v>1134</v>
      </c>
      <c r="AF1137" s="2">
        <v>619</v>
      </c>
      <c r="AG1137" s="2">
        <v>6.5551999999999999E-2</v>
      </c>
      <c r="AH1137" s="2"/>
      <c r="AI1137" s="2"/>
      <c r="AJ1137" s="2"/>
    </row>
    <row r="1138" spans="31:36">
      <c r="AE1138" s="2">
        <v>1135</v>
      </c>
      <c r="AF1138" s="2">
        <v>619</v>
      </c>
      <c r="AG1138" s="2">
        <v>5.8990000000000001E-2</v>
      </c>
      <c r="AH1138" s="2"/>
      <c r="AI1138" s="2"/>
      <c r="AJ1138" s="2"/>
    </row>
    <row r="1139" spans="31:36">
      <c r="AE1139" s="2">
        <v>1136</v>
      </c>
      <c r="AF1139" s="2">
        <v>619</v>
      </c>
      <c r="AG1139" s="2">
        <v>9.4999E-2</v>
      </c>
      <c r="AH1139" s="2"/>
      <c r="AI1139" s="2"/>
      <c r="AJ1139" s="2"/>
    </row>
    <row r="1140" spans="31:36">
      <c r="AE1140" s="2">
        <v>1137</v>
      </c>
      <c r="AF1140" s="2">
        <v>619</v>
      </c>
      <c r="AG1140" s="2">
        <v>6.4870999999999998E-2</v>
      </c>
      <c r="AH1140" s="2"/>
      <c r="AI1140" s="2"/>
      <c r="AJ1140" s="2"/>
    </row>
    <row r="1141" spans="31:36">
      <c r="AE1141" s="2">
        <v>1138</v>
      </c>
      <c r="AF1141" s="2">
        <v>619</v>
      </c>
      <c r="AG1141" s="2">
        <v>8.2222000000000003E-2</v>
      </c>
      <c r="AH1141" s="2"/>
      <c r="AI1141" s="2"/>
      <c r="AJ1141" s="2"/>
    </row>
    <row r="1142" spans="31:36">
      <c r="AE1142" s="2">
        <v>1139</v>
      </c>
      <c r="AF1142" s="2">
        <v>619</v>
      </c>
      <c r="AG1142" s="2">
        <v>8.1032000000000007E-2</v>
      </c>
      <c r="AH1142" s="2"/>
      <c r="AI1142" s="2"/>
      <c r="AJ1142" s="2"/>
    </row>
    <row r="1143" spans="31:36">
      <c r="AE1143" s="2">
        <v>1140</v>
      </c>
      <c r="AF1143" s="2">
        <v>619</v>
      </c>
      <c r="AG1143" s="2">
        <v>7.3496000000000006E-2</v>
      </c>
      <c r="AH1143" s="2"/>
      <c r="AI1143" s="2"/>
      <c r="AJ1143" s="2"/>
    </row>
    <row r="1144" spans="31:36">
      <c r="AE1144" s="2">
        <v>1141</v>
      </c>
      <c r="AF1144" s="2">
        <v>619</v>
      </c>
      <c r="AG1144" s="2">
        <v>6.6195000000000004E-2</v>
      </c>
      <c r="AH1144" s="2"/>
      <c r="AI1144" s="2"/>
      <c r="AJ1144" s="2"/>
    </row>
    <row r="1145" spans="31:36">
      <c r="AE1145" s="2">
        <v>1142</v>
      </c>
      <c r="AF1145" s="2">
        <v>619</v>
      </c>
      <c r="AG1145" s="2">
        <v>7.5919E-2</v>
      </c>
      <c r="AH1145" s="2"/>
      <c r="AI1145" s="2"/>
      <c r="AJ1145" s="2"/>
    </row>
    <row r="1146" spans="31:36">
      <c r="AE1146" s="2">
        <v>1143</v>
      </c>
      <c r="AF1146" s="2">
        <v>619</v>
      </c>
      <c r="AG1146" s="2">
        <v>5.8366000000000001E-2</v>
      </c>
      <c r="AH1146" s="2"/>
      <c r="AI1146" s="2"/>
      <c r="AJ1146" s="2"/>
    </row>
    <row r="1147" spans="31:36">
      <c r="AE1147" s="2">
        <v>1144</v>
      </c>
      <c r="AF1147" s="2">
        <v>619</v>
      </c>
      <c r="AG1147" s="2">
        <v>7.2650999999999993E-2</v>
      </c>
      <c r="AH1147" s="2"/>
      <c r="AI1147" s="2"/>
      <c r="AJ1147" s="2"/>
    </row>
    <row r="1148" spans="31:36">
      <c r="AE1148" s="2">
        <v>1145</v>
      </c>
      <c r="AF1148" s="2">
        <v>619</v>
      </c>
      <c r="AG1148" s="2">
        <v>7.0717000000000002E-2</v>
      </c>
      <c r="AH1148" s="2"/>
      <c r="AI1148" s="2"/>
      <c r="AJ1148" s="2"/>
    </row>
    <row r="1149" spans="31:36">
      <c r="AE1149" s="2">
        <v>1146</v>
      </c>
      <c r="AF1149" s="2">
        <v>619</v>
      </c>
      <c r="AG1149" s="2">
        <v>7.7951999999999994E-2</v>
      </c>
      <c r="AH1149" s="2"/>
      <c r="AI1149" s="2"/>
      <c r="AJ1149" s="2"/>
    </row>
    <row r="1150" spans="31:36">
      <c r="AE1150" s="2">
        <v>1147</v>
      </c>
      <c r="AF1150" s="2">
        <v>619</v>
      </c>
      <c r="AG1150" s="2">
        <v>7.6692999999999997E-2</v>
      </c>
      <c r="AH1150" s="2"/>
      <c r="AI1150" s="2"/>
      <c r="AJ1150" s="2"/>
    </row>
    <row r="1151" spans="31:36">
      <c r="AE1151" s="2">
        <v>1148</v>
      </c>
      <c r="AF1151" s="2">
        <v>619</v>
      </c>
      <c r="AG1151" s="2">
        <v>6.6682000000000005E-2</v>
      </c>
      <c r="AH1151" s="2"/>
      <c r="AI1151" s="2"/>
      <c r="AJ1151" s="2"/>
    </row>
    <row r="1152" spans="31:36">
      <c r="AE1152" s="2">
        <v>1149</v>
      </c>
      <c r="AF1152" s="2">
        <v>619</v>
      </c>
      <c r="AG1152" s="2">
        <v>6.6621E-2</v>
      </c>
      <c r="AH1152" s="2"/>
      <c r="AI1152" s="2"/>
      <c r="AJ1152" s="2"/>
    </row>
    <row r="1153" spans="31:36">
      <c r="AE1153" s="2">
        <v>1150</v>
      </c>
      <c r="AF1153" s="2">
        <v>619</v>
      </c>
      <c r="AG1153" s="2">
        <v>5.8284000000000002E-2</v>
      </c>
      <c r="AH1153" s="2"/>
      <c r="AI1153" s="2"/>
      <c r="AJ1153" s="2"/>
    </row>
    <row r="1154" spans="31:36">
      <c r="AE1154" s="2">
        <v>1151</v>
      </c>
      <c r="AF1154" s="2">
        <v>619</v>
      </c>
      <c r="AG1154" s="2">
        <v>8.3626000000000006E-2</v>
      </c>
      <c r="AH1154" s="2"/>
      <c r="AI1154" s="2"/>
      <c r="AJ1154" s="2"/>
    </row>
    <row r="1155" spans="31:36">
      <c r="AE1155" s="2">
        <v>1152</v>
      </c>
      <c r="AF1155" s="2">
        <v>619</v>
      </c>
      <c r="AG1155" s="2">
        <v>8.0464999999999995E-2</v>
      </c>
      <c r="AH1155" s="2"/>
      <c r="AI1155" s="2"/>
      <c r="AJ1155" s="2"/>
    </row>
    <row r="1156" spans="31:36">
      <c r="AE1156" s="2">
        <v>1153</v>
      </c>
      <c r="AF1156" s="2">
        <v>619</v>
      </c>
      <c r="AG1156" s="2">
        <v>7.2477E-2</v>
      </c>
      <c r="AH1156" s="2"/>
      <c r="AI1156" s="2"/>
      <c r="AJ1156" s="2"/>
    </row>
    <row r="1157" spans="31:36">
      <c r="AE1157" s="2">
        <v>1154</v>
      </c>
      <c r="AF1157" s="2">
        <v>619</v>
      </c>
      <c r="AG1157" s="2">
        <v>7.0997000000000005E-2</v>
      </c>
      <c r="AH1157" s="2"/>
      <c r="AI1157" s="2"/>
      <c r="AJ1157" s="2"/>
    </row>
    <row r="1158" spans="31:36">
      <c r="AE1158" s="2">
        <v>1155</v>
      </c>
      <c r="AF1158" s="2">
        <v>619</v>
      </c>
      <c r="AG1158" s="2">
        <v>7.0444999999999994E-2</v>
      </c>
      <c r="AH1158" s="2"/>
      <c r="AI1158" s="2"/>
      <c r="AJ1158" s="2"/>
    </row>
    <row r="1159" spans="31:36">
      <c r="AE1159" s="2">
        <v>1156</v>
      </c>
      <c r="AF1159" s="2">
        <v>619</v>
      </c>
      <c r="AG1159" s="2">
        <v>8.4262000000000004E-2</v>
      </c>
      <c r="AH1159" s="2"/>
      <c r="AI1159" s="2"/>
      <c r="AJ1159" s="2"/>
    </row>
    <row r="1160" spans="31:36">
      <c r="AE1160" s="2">
        <v>1157</v>
      </c>
      <c r="AF1160" s="2">
        <v>619</v>
      </c>
      <c r="AG1160" s="2">
        <v>7.1853E-2</v>
      </c>
      <c r="AH1160" s="2"/>
      <c r="AI1160" s="2"/>
      <c r="AJ1160" s="2"/>
    </row>
    <row r="1161" spans="31:36">
      <c r="AE1161" s="2">
        <v>1158</v>
      </c>
      <c r="AF1161" s="2">
        <v>619</v>
      </c>
      <c r="AG1161" s="2">
        <v>7.3608999999999994E-2</v>
      </c>
      <c r="AH1161" s="2"/>
      <c r="AI1161" s="2"/>
      <c r="AJ1161" s="2"/>
    </row>
    <row r="1162" spans="31:36">
      <c r="AE1162" s="2">
        <v>1159</v>
      </c>
      <c r="AF1162" s="2">
        <v>619</v>
      </c>
      <c r="AG1162" s="2">
        <v>7.5731000000000007E-2</v>
      </c>
      <c r="AH1162" s="2"/>
      <c r="AI1162" s="2"/>
      <c r="AJ1162" s="2"/>
    </row>
    <row r="1163" spans="31:36">
      <c r="AE1163" s="2">
        <v>1160</v>
      </c>
      <c r="AF1163" s="2">
        <v>619</v>
      </c>
      <c r="AG1163" s="2">
        <v>6.8047999999999997E-2</v>
      </c>
      <c r="AH1163" s="2"/>
      <c r="AI1163" s="2"/>
      <c r="AJ1163" s="2"/>
    </row>
    <row r="1164" spans="31:36">
      <c r="AE1164" s="2">
        <v>1161</v>
      </c>
      <c r="AF1164" s="2">
        <v>619</v>
      </c>
      <c r="AG1164" s="2">
        <v>7.4769000000000002E-2</v>
      </c>
      <c r="AH1164" s="2"/>
      <c r="AI1164" s="2"/>
      <c r="AJ1164" s="2"/>
    </row>
    <row r="1165" spans="31:36">
      <c r="AE1165" s="2">
        <v>1162</v>
      </c>
      <c r="AF1165" s="2">
        <v>619</v>
      </c>
      <c r="AG1165" s="2">
        <v>6.8385000000000001E-2</v>
      </c>
      <c r="AH1165" s="2"/>
      <c r="AI1165" s="2"/>
      <c r="AJ1165" s="2"/>
    </row>
    <row r="1166" spans="31:36">
      <c r="AE1166" s="2">
        <v>1163</v>
      </c>
      <c r="AF1166" s="2">
        <v>619</v>
      </c>
      <c r="AG1166" s="2">
        <v>7.3232000000000005E-2</v>
      </c>
      <c r="AH1166" s="2"/>
      <c r="AI1166" s="2"/>
      <c r="AJ1166" s="2"/>
    </row>
    <row r="1167" spans="31:36">
      <c r="AE1167" s="2">
        <v>1164</v>
      </c>
      <c r="AF1167" s="2">
        <v>619</v>
      </c>
      <c r="AG1167" s="2">
        <v>7.0626999999999995E-2</v>
      </c>
      <c r="AH1167" s="2"/>
      <c r="AI1167" s="2"/>
      <c r="AJ1167" s="2"/>
    </row>
    <row r="1168" spans="31:36">
      <c r="AE1168" s="2">
        <v>1165</v>
      </c>
      <c r="AF1168" s="2">
        <v>619</v>
      </c>
      <c r="AG1168" s="2">
        <v>8.0193E-2</v>
      </c>
      <c r="AH1168" s="2"/>
      <c r="AI1168" s="2"/>
      <c r="AJ1168" s="2"/>
    </row>
    <row r="1169" spans="31:36">
      <c r="AE1169" s="2">
        <v>1166</v>
      </c>
      <c r="AF1169" s="2">
        <v>619</v>
      </c>
      <c r="AG1169" s="2">
        <v>6.8045999999999995E-2</v>
      </c>
      <c r="AH1169" s="2"/>
      <c r="AI1169" s="2"/>
      <c r="AJ1169" s="2"/>
    </row>
    <row r="1170" spans="31:36">
      <c r="AE1170" s="2">
        <v>1167</v>
      </c>
      <c r="AF1170" s="2">
        <v>619</v>
      </c>
      <c r="AG1170" s="2">
        <v>6.8544999999999995E-2</v>
      </c>
      <c r="AH1170" s="2"/>
      <c r="AI1170" s="2"/>
      <c r="AJ1170" s="2"/>
    </row>
    <row r="1171" spans="31:36">
      <c r="AE1171" s="2">
        <v>1168</v>
      </c>
      <c r="AF1171" s="2">
        <v>619</v>
      </c>
      <c r="AG1171" s="2">
        <v>7.1094000000000004E-2</v>
      </c>
      <c r="AH1171" s="2"/>
      <c r="AI1171" s="2"/>
      <c r="AJ1171" s="2"/>
    </row>
    <row r="1172" spans="31:36">
      <c r="AE1172" s="2">
        <v>1169</v>
      </c>
      <c r="AF1172" s="2">
        <v>619</v>
      </c>
      <c r="AG1172" s="2">
        <v>6.2881000000000006E-2</v>
      </c>
      <c r="AH1172" s="2"/>
      <c r="AI1172" s="2"/>
      <c r="AJ1172" s="2"/>
    </row>
    <row r="1173" spans="31:36">
      <c r="AE1173" s="2">
        <v>1170</v>
      </c>
      <c r="AF1173" s="2">
        <v>619</v>
      </c>
      <c r="AG1173" s="2">
        <v>8.5736000000000007E-2</v>
      </c>
      <c r="AH1173" s="2"/>
      <c r="AI1173" s="2"/>
      <c r="AJ1173" s="2"/>
    </row>
    <row r="1174" spans="31:36">
      <c r="AE1174" s="2">
        <v>1171</v>
      </c>
      <c r="AF1174" s="2">
        <v>619</v>
      </c>
      <c r="AG1174" s="2">
        <v>8.2504999999999995E-2</v>
      </c>
      <c r="AH1174" s="2"/>
      <c r="AI1174" s="2"/>
      <c r="AJ1174" s="2"/>
    </row>
    <row r="1175" spans="31:36">
      <c r="AE1175" s="2">
        <v>1172</v>
      </c>
      <c r="AF1175" s="2">
        <v>619</v>
      </c>
      <c r="AG1175" s="2">
        <v>6.1023000000000001E-2</v>
      </c>
      <c r="AH1175" s="2"/>
      <c r="AI1175" s="2"/>
      <c r="AJ1175" s="2"/>
    </row>
    <row r="1176" spans="31:36">
      <c r="AE1176" s="2">
        <v>1173</v>
      </c>
      <c r="AF1176" s="2">
        <v>619</v>
      </c>
      <c r="AG1176" s="2">
        <v>6.9588999999999998E-2</v>
      </c>
      <c r="AH1176" s="2"/>
      <c r="AI1176" s="2"/>
      <c r="AJ1176" s="2"/>
    </row>
    <row r="1177" spans="31:36">
      <c r="AE1177" s="2">
        <v>1174</v>
      </c>
      <c r="AF1177" s="2">
        <v>619</v>
      </c>
      <c r="AG1177" s="2">
        <v>7.8449000000000005E-2</v>
      </c>
      <c r="AH1177" s="2"/>
      <c r="AI1177" s="2"/>
      <c r="AJ1177" s="2"/>
    </row>
    <row r="1178" spans="31:36">
      <c r="AE1178" s="2">
        <v>1175</v>
      </c>
      <c r="AF1178" s="2">
        <v>619</v>
      </c>
      <c r="AG1178" s="2">
        <v>7.1442000000000005E-2</v>
      </c>
      <c r="AH1178" s="2"/>
      <c r="AI1178" s="2"/>
      <c r="AJ1178" s="2"/>
    </row>
    <row r="1179" spans="31:36">
      <c r="AE1179" s="2">
        <v>1176</v>
      </c>
      <c r="AF1179" s="2">
        <v>619</v>
      </c>
      <c r="AG1179" s="2">
        <v>6.6538E-2</v>
      </c>
      <c r="AH1179" s="2"/>
      <c r="AI1179" s="2"/>
      <c r="AJ1179" s="2"/>
    </row>
    <row r="1180" spans="31:36">
      <c r="AE1180" s="2">
        <v>1177</v>
      </c>
      <c r="AF1180" s="2">
        <v>619</v>
      </c>
      <c r="AG1180" s="2">
        <v>7.4511999999999995E-2</v>
      </c>
      <c r="AH1180" s="2"/>
      <c r="AI1180" s="2"/>
      <c r="AJ1180" s="2"/>
    </row>
    <row r="1181" spans="31:36">
      <c r="AE1181" s="2">
        <v>1178</v>
      </c>
      <c r="AF1181" s="2">
        <v>619</v>
      </c>
      <c r="AG1181" s="2">
        <v>7.3437000000000002E-2</v>
      </c>
      <c r="AH1181" s="2"/>
      <c r="AI1181" s="2"/>
      <c r="AJ1181" s="2"/>
    </row>
    <row r="1182" spans="31:36">
      <c r="AE1182" s="2">
        <v>1179</v>
      </c>
      <c r="AF1182" s="2">
        <v>619</v>
      </c>
      <c r="AG1182" s="2">
        <v>5.9347999999999998E-2</v>
      </c>
      <c r="AH1182" s="2"/>
      <c r="AI1182" s="2"/>
      <c r="AJ1182" s="2"/>
    </row>
    <row r="1183" spans="31:36">
      <c r="AE1183" s="2">
        <v>1180</v>
      </c>
      <c r="AF1183" s="2">
        <v>619</v>
      </c>
      <c r="AG1183" s="2">
        <v>6.6194000000000003E-2</v>
      </c>
      <c r="AH1183" s="2"/>
      <c r="AI1183" s="2"/>
      <c r="AJ1183" s="2"/>
    </row>
    <row r="1184" spans="31:36">
      <c r="AE1184" s="2">
        <v>1181</v>
      </c>
      <c r="AF1184" s="2">
        <v>619</v>
      </c>
      <c r="AG1184" s="2">
        <v>7.1188000000000001E-2</v>
      </c>
      <c r="AH1184" s="2"/>
      <c r="AI1184" s="2"/>
      <c r="AJ1184" s="2"/>
    </row>
    <row r="1185" spans="31:36">
      <c r="AE1185" s="2">
        <v>1182</v>
      </c>
      <c r="AF1185" s="2">
        <v>619</v>
      </c>
      <c r="AG1185" s="2">
        <v>7.5615000000000002E-2</v>
      </c>
      <c r="AH1185" s="2"/>
      <c r="AI1185" s="2"/>
      <c r="AJ1185" s="2"/>
    </row>
    <row r="1186" spans="31:36">
      <c r="AE1186" s="2">
        <v>1183</v>
      </c>
      <c r="AF1186" s="2">
        <v>619</v>
      </c>
      <c r="AG1186" s="2">
        <v>7.1288000000000004E-2</v>
      </c>
      <c r="AH1186" s="2"/>
      <c r="AI1186" s="2"/>
      <c r="AJ1186" s="2"/>
    </row>
    <row r="1187" spans="31:36">
      <c r="AE1187" s="2">
        <v>1184</v>
      </c>
      <c r="AF1187" s="2">
        <v>619</v>
      </c>
      <c r="AG1187" s="2">
        <v>7.0888000000000007E-2</v>
      </c>
      <c r="AH1187" s="2"/>
      <c r="AI1187" s="2"/>
      <c r="AJ1187" s="2"/>
    </row>
    <row r="1188" spans="31:36">
      <c r="AE1188" s="2">
        <v>1185</v>
      </c>
      <c r="AF1188" s="2">
        <v>619</v>
      </c>
      <c r="AG1188" s="2">
        <v>7.3760000000000006E-2</v>
      </c>
      <c r="AH1188" s="2"/>
      <c r="AI1188" s="2"/>
      <c r="AJ1188" s="2"/>
    </row>
    <row r="1189" spans="31:36">
      <c r="AE1189" s="2">
        <v>1186</v>
      </c>
      <c r="AF1189" s="2">
        <v>619</v>
      </c>
      <c r="AG1189" s="2">
        <v>6.8140000000000006E-2</v>
      </c>
      <c r="AH1189" s="2"/>
      <c r="AI1189" s="2"/>
      <c r="AJ1189" s="2"/>
    </row>
    <row r="1190" spans="31:36">
      <c r="AE1190" s="2">
        <v>1187</v>
      </c>
      <c r="AF1190" s="2">
        <v>619</v>
      </c>
      <c r="AG1190" s="2">
        <v>6.6943000000000003E-2</v>
      </c>
      <c r="AH1190" s="2"/>
      <c r="AI1190" s="2"/>
      <c r="AJ1190" s="2"/>
    </row>
    <row r="1191" spans="31:36">
      <c r="AE1191" s="2">
        <v>1188</v>
      </c>
      <c r="AF1191" s="2">
        <v>619</v>
      </c>
      <c r="AG1191" s="2">
        <v>6.6456000000000001E-2</v>
      </c>
      <c r="AH1191" s="2"/>
      <c r="AI1191" s="2"/>
      <c r="AJ1191" s="2"/>
    </row>
    <row r="1192" spans="31:36">
      <c r="AE1192" s="2">
        <v>1189</v>
      </c>
      <c r="AF1192" s="2">
        <v>619</v>
      </c>
      <c r="AG1192" s="2">
        <v>7.5319999999999998E-2</v>
      </c>
      <c r="AH1192" s="2"/>
      <c r="AI1192" s="2"/>
      <c r="AJ1192" s="2"/>
    </row>
    <row r="1193" spans="31:36">
      <c r="AE1193" s="2">
        <v>1190</v>
      </c>
      <c r="AF1193" s="2">
        <v>619</v>
      </c>
      <c r="AG1193" s="2">
        <v>7.0338999999999999E-2</v>
      </c>
      <c r="AH1193" s="2"/>
      <c r="AI1193" s="2"/>
      <c r="AJ1193" s="2"/>
    </row>
    <row r="1194" spans="31:36">
      <c r="AE1194" s="2">
        <v>1191</v>
      </c>
      <c r="AF1194" s="2">
        <v>619</v>
      </c>
      <c r="AG1194" s="2">
        <v>6.6585000000000005E-2</v>
      </c>
      <c r="AH1194" s="2"/>
      <c r="AI1194" s="2"/>
      <c r="AJ1194" s="2"/>
    </row>
    <row r="1195" spans="31:36">
      <c r="AE1195" s="2">
        <v>1192</v>
      </c>
      <c r="AF1195" s="2">
        <v>619</v>
      </c>
      <c r="AG1195" s="2">
        <v>7.5521000000000005E-2</v>
      </c>
      <c r="AH1195" s="2"/>
      <c r="AI1195" s="2"/>
      <c r="AJ1195" s="2"/>
    </row>
    <row r="1196" spans="31:36">
      <c r="AE1196" s="2">
        <v>1193</v>
      </c>
      <c r="AF1196" s="2">
        <v>619</v>
      </c>
      <c r="AG1196" s="2">
        <v>7.2756000000000001E-2</v>
      </c>
      <c r="AH1196" s="2"/>
      <c r="AI1196" s="2"/>
      <c r="AJ1196" s="2"/>
    </row>
    <row r="1197" spans="31:36">
      <c r="AE1197" s="2">
        <v>1194</v>
      </c>
      <c r="AF1197" s="2">
        <v>619</v>
      </c>
      <c r="AG1197" s="2">
        <v>7.3254E-2</v>
      </c>
      <c r="AH1197" s="2"/>
      <c r="AI1197" s="2"/>
      <c r="AJ1197" s="2"/>
    </row>
    <row r="1198" spans="31:36">
      <c r="AE1198" s="2">
        <v>1195</v>
      </c>
      <c r="AF1198" s="2">
        <v>619</v>
      </c>
      <c r="AG1198" s="2">
        <v>7.3904999999999998E-2</v>
      </c>
      <c r="AH1198" s="2"/>
      <c r="AI1198" s="2"/>
      <c r="AJ1198" s="2"/>
    </row>
    <row r="1199" spans="31:36">
      <c r="AE1199" s="2">
        <v>1196</v>
      </c>
      <c r="AF1199" s="2">
        <v>619</v>
      </c>
      <c r="AG1199" s="2">
        <v>7.1099999999999997E-2</v>
      </c>
      <c r="AH1199" s="2"/>
      <c r="AI1199" s="2"/>
      <c r="AJ1199" s="2"/>
    </row>
    <row r="1200" spans="31:36">
      <c r="AE1200" s="2">
        <v>1197</v>
      </c>
      <c r="AF1200" s="2">
        <v>619</v>
      </c>
      <c r="AG1200" s="2">
        <v>6.7878999999999995E-2</v>
      </c>
      <c r="AH1200" s="2"/>
      <c r="AI1200" s="2"/>
      <c r="AJ1200" s="2"/>
    </row>
    <row r="1201" spans="31:36">
      <c r="AE1201" s="2">
        <v>1198</v>
      </c>
      <c r="AF1201" s="2">
        <v>619</v>
      </c>
      <c r="AG1201" s="2">
        <v>6.6688999999999998E-2</v>
      </c>
      <c r="AH1201" s="2"/>
      <c r="AI1201" s="2"/>
      <c r="AJ1201" s="2"/>
    </row>
    <row r="1202" spans="31:36">
      <c r="AE1202" s="2">
        <v>1199</v>
      </c>
      <c r="AF1202" s="2">
        <v>619</v>
      </c>
      <c r="AG1202" s="2">
        <v>6.6284999999999997E-2</v>
      </c>
      <c r="AH1202" s="2"/>
      <c r="AI1202" s="2"/>
      <c r="AJ1202" s="2"/>
    </row>
    <row r="1203" spans="31:36">
      <c r="AE1203" s="2">
        <v>1200</v>
      </c>
      <c r="AF1203" s="2">
        <v>619</v>
      </c>
      <c r="AG1203" s="2">
        <v>6.4454999999999998E-2</v>
      </c>
      <c r="AH1203" s="2"/>
      <c r="AI1203" s="2"/>
      <c r="AJ1203" s="2"/>
    </row>
    <row r="1204" spans="31:36">
      <c r="AE1204" s="2">
        <v>1201</v>
      </c>
      <c r="AF1204" s="2">
        <v>619</v>
      </c>
      <c r="AG1204" s="2">
        <v>7.2670999999999999E-2</v>
      </c>
      <c r="AH1204" s="2"/>
      <c r="AI1204" s="2"/>
      <c r="AJ1204" s="2"/>
    </row>
    <row r="1205" spans="31:36">
      <c r="AE1205" s="2">
        <v>1202</v>
      </c>
      <c r="AF1205" s="2">
        <v>619</v>
      </c>
      <c r="AG1205" s="2">
        <v>7.7121999999999996E-2</v>
      </c>
      <c r="AH1205" s="2"/>
      <c r="AI1205" s="2"/>
      <c r="AJ1205" s="2"/>
    </row>
    <row r="1206" spans="31:36">
      <c r="AE1206" s="2">
        <v>1203</v>
      </c>
      <c r="AF1206" s="2">
        <v>619</v>
      </c>
      <c r="AG1206" s="2">
        <v>6.3895999999999994E-2</v>
      </c>
      <c r="AH1206" s="2"/>
      <c r="AI1206" s="2"/>
      <c r="AJ1206" s="2"/>
    </row>
    <row r="1207" spans="31:36">
      <c r="AE1207" s="2">
        <v>1204</v>
      </c>
      <c r="AF1207" s="2">
        <v>619</v>
      </c>
      <c r="AG1207" s="2">
        <v>6.6104999999999997E-2</v>
      </c>
      <c r="AH1207" s="2"/>
      <c r="AI1207" s="2"/>
      <c r="AJ1207" s="2"/>
    </row>
    <row r="1208" spans="31:36">
      <c r="AE1208" s="2">
        <v>1205</v>
      </c>
      <c r="AF1208" s="2">
        <v>619</v>
      </c>
      <c r="AG1208" s="2">
        <v>7.5784000000000004E-2</v>
      </c>
      <c r="AH1208" s="2"/>
      <c r="AI1208" s="2"/>
      <c r="AJ1208" s="2"/>
    </row>
    <row r="1209" spans="31:36">
      <c r="AE1209" s="2">
        <v>1206</v>
      </c>
      <c r="AF1209" s="2">
        <v>619</v>
      </c>
      <c r="AG1209" s="2">
        <v>6.9639999999999994E-2</v>
      </c>
      <c r="AH1209" s="2"/>
      <c r="AI1209" s="2"/>
      <c r="AJ1209" s="2"/>
    </row>
    <row r="1210" spans="31:36">
      <c r="AE1210" s="2">
        <v>1207</v>
      </c>
      <c r="AF1210" s="2">
        <v>619</v>
      </c>
      <c r="AG1210" s="2">
        <v>7.4464000000000002E-2</v>
      </c>
      <c r="AH1210" s="2"/>
      <c r="AI1210" s="2"/>
      <c r="AJ1210" s="2"/>
    </row>
    <row r="1211" spans="31:36">
      <c r="AE1211" s="2">
        <v>1208</v>
      </c>
      <c r="AF1211" s="2">
        <v>619</v>
      </c>
      <c r="AG1211" s="2">
        <v>7.3423000000000002E-2</v>
      </c>
      <c r="AH1211" s="2"/>
      <c r="AI1211" s="2"/>
      <c r="AJ1211" s="2"/>
    </row>
    <row r="1212" spans="31:36">
      <c r="AE1212" s="2">
        <v>1209</v>
      </c>
      <c r="AF1212" s="2">
        <v>619</v>
      </c>
      <c r="AG1212" s="2">
        <v>8.1310999999999994E-2</v>
      </c>
      <c r="AH1212" s="2"/>
      <c r="AI1212" s="2"/>
      <c r="AJ1212" s="2"/>
    </row>
    <row r="1213" spans="31:36">
      <c r="AE1213" s="2">
        <v>1210</v>
      </c>
      <c r="AF1213" s="2">
        <v>619</v>
      </c>
      <c r="AG1213" s="2">
        <v>7.2723999999999997E-2</v>
      </c>
      <c r="AH1213" s="2"/>
      <c r="AI1213" s="2"/>
      <c r="AJ1213" s="2"/>
    </row>
    <row r="1214" spans="31:36">
      <c r="AE1214" s="2">
        <v>1211</v>
      </c>
      <c r="AF1214" s="2">
        <v>619</v>
      </c>
      <c r="AG1214" s="2">
        <v>6.9424E-2</v>
      </c>
      <c r="AH1214" s="2"/>
      <c r="AI1214" s="2"/>
      <c r="AJ1214" s="2"/>
    </row>
    <row r="1215" spans="31:36">
      <c r="AE1215" s="2">
        <v>1212</v>
      </c>
      <c r="AF1215" s="2">
        <v>619</v>
      </c>
      <c r="AG1215" s="2">
        <v>6.7322999999999994E-2</v>
      </c>
      <c r="AH1215" s="2"/>
      <c r="AI1215" s="2"/>
      <c r="AJ1215" s="2"/>
    </row>
    <row r="1216" spans="31:36">
      <c r="AE1216" s="2">
        <v>1213</v>
      </c>
      <c r="AF1216" s="2">
        <v>619</v>
      </c>
      <c r="AG1216" s="2">
        <v>7.7066999999999997E-2</v>
      </c>
      <c r="AH1216" s="2"/>
      <c r="AI1216" s="2"/>
      <c r="AJ1216" s="2"/>
    </row>
    <row r="1217" spans="31:36">
      <c r="AE1217" s="2">
        <v>1214</v>
      </c>
      <c r="AF1217" s="2">
        <v>619</v>
      </c>
      <c r="AG1217" s="2">
        <v>6.7000000000000004E-2</v>
      </c>
      <c r="AH1217" s="2"/>
      <c r="AI1217" s="2"/>
      <c r="AJ1217" s="2"/>
    </row>
    <row r="1218" spans="31:36">
      <c r="AE1218" s="2">
        <v>1215</v>
      </c>
      <c r="AF1218" s="2">
        <v>619</v>
      </c>
      <c r="AG1218" s="2">
        <v>6.8088999999999997E-2</v>
      </c>
      <c r="AH1218" s="2"/>
      <c r="AI1218" s="2"/>
      <c r="AJ1218" s="2"/>
    </row>
    <row r="1219" spans="31:36">
      <c r="AE1219" s="2">
        <v>1216</v>
      </c>
      <c r="AF1219" s="2">
        <v>619</v>
      </c>
      <c r="AG1219" s="2">
        <v>7.4164999999999995E-2</v>
      </c>
      <c r="AH1219" s="2"/>
      <c r="AI1219" s="2"/>
      <c r="AJ1219" s="2"/>
    </row>
    <row r="1220" spans="31:36">
      <c r="AE1220" s="2">
        <v>1217</v>
      </c>
      <c r="AF1220" s="2">
        <v>619</v>
      </c>
      <c r="AG1220" s="2">
        <v>7.4746000000000007E-2</v>
      </c>
      <c r="AH1220" s="2"/>
      <c r="AI1220" s="2"/>
      <c r="AJ1220" s="2"/>
    </row>
    <row r="1221" spans="31:36">
      <c r="AE1221" s="2">
        <v>1218</v>
      </c>
      <c r="AF1221" s="2">
        <v>619</v>
      </c>
      <c r="AG1221" s="2">
        <v>7.3818999999999996E-2</v>
      </c>
      <c r="AH1221" s="2"/>
      <c r="AI1221" s="2"/>
      <c r="AJ1221" s="2"/>
    </row>
    <row r="1222" spans="31:36">
      <c r="AE1222" s="2">
        <v>1219</v>
      </c>
      <c r="AF1222" s="2">
        <v>619</v>
      </c>
      <c r="AG1222" s="2">
        <v>7.1156999999999998E-2</v>
      </c>
      <c r="AH1222" s="2"/>
      <c r="AI1222" s="2"/>
      <c r="AJ1222" s="2"/>
    </row>
    <row r="1223" spans="31:36">
      <c r="AE1223" s="2">
        <v>1220</v>
      </c>
      <c r="AF1223" s="2">
        <v>619</v>
      </c>
      <c r="AG1223" s="2">
        <v>8.4713999999999998E-2</v>
      </c>
      <c r="AH1223" s="2"/>
      <c r="AI1223" s="2"/>
      <c r="AJ1223" s="2"/>
    </row>
    <row r="1224" spans="31:36">
      <c r="AE1224" s="2">
        <v>1221</v>
      </c>
      <c r="AF1224" s="2">
        <v>619</v>
      </c>
      <c r="AG1224" s="2">
        <v>7.1665999999999994E-2</v>
      </c>
      <c r="AH1224" s="2"/>
      <c r="AI1224" s="2"/>
      <c r="AJ1224" s="2"/>
    </row>
    <row r="1225" spans="31:36">
      <c r="AE1225" s="2">
        <v>1222</v>
      </c>
      <c r="AF1225" s="2">
        <v>619</v>
      </c>
      <c r="AG1225" s="2">
        <v>8.4529999999999994E-2</v>
      </c>
      <c r="AH1225" s="2"/>
      <c r="AI1225" s="2"/>
      <c r="AJ1225" s="2"/>
    </row>
    <row r="1226" spans="31:36">
      <c r="AE1226" s="2">
        <v>1223</v>
      </c>
      <c r="AF1226" s="2">
        <v>619</v>
      </c>
      <c r="AG1226" s="2">
        <v>7.6939999999999995E-2</v>
      </c>
      <c r="AH1226" s="2"/>
      <c r="AI1226" s="2"/>
      <c r="AJ1226" s="2"/>
    </row>
    <row r="1227" spans="31:36">
      <c r="AE1227" s="2">
        <v>1224</v>
      </c>
      <c r="AF1227" s="2">
        <v>619</v>
      </c>
      <c r="AG1227" s="2">
        <v>7.9534999999999995E-2</v>
      </c>
      <c r="AH1227" s="2"/>
      <c r="AI1227" s="2"/>
      <c r="AJ1227" s="2"/>
    </row>
    <row r="1228" spans="31:36">
      <c r="AE1228" s="2">
        <v>1225</v>
      </c>
      <c r="AF1228" s="2">
        <v>619</v>
      </c>
      <c r="AG1228" s="2">
        <v>6.3468999999999998E-2</v>
      </c>
      <c r="AH1228" s="2"/>
      <c r="AI1228" s="2"/>
      <c r="AJ1228" s="2"/>
    </row>
    <row r="1229" spans="31:36">
      <c r="AE1229" s="2">
        <v>1226</v>
      </c>
      <c r="AF1229" s="2">
        <v>619</v>
      </c>
      <c r="AG1229" s="2">
        <v>6.1778E-2</v>
      </c>
      <c r="AH1229" s="2"/>
      <c r="AI1229" s="2"/>
      <c r="AJ1229" s="2"/>
    </row>
    <row r="1230" spans="31:36">
      <c r="AE1230" s="2">
        <v>1227</v>
      </c>
      <c r="AF1230" s="2">
        <v>619</v>
      </c>
      <c r="AG1230" s="2">
        <v>7.5246999999999994E-2</v>
      </c>
      <c r="AH1230" s="2"/>
      <c r="AI1230" s="2"/>
      <c r="AJ1230" s="2"/>
    </row>
    <row r="1231" spans="31:36">
      <c r="AE1231" s="2">
        <v>1228</v>
      </c>
      <c r="AF1231" s="2">
        <v>619</v>
      </c>
      <c r="AG1231" s="2">
        <v>6.4402000000000001E-2</v>
      </c>
      <c r="AH1231" s="2"/>
      <c r="AI1231" s="2"/>
      <c r="AJ1231" s="2"/>
    </row>
    <row r="1232" spans="31:36">
      <c r="AE1232" s="2">
        <v>1229</v>
      </c>
      <c r="AF1232" s="2">
        <v>619</v>
      </c>
      <c r="AG1232" s="2">
        <v>6.0585E-2</v>
      </c>
      <c r="AH1232" s="2"/>
      <c r="AI1232" s="2"/>
      <c r="AJ1232" s="2"/>
    </row>
    <row r="1233" spans="31:36">
      <c r="AE1233" s="2">
        <v>1230</v>
      </c>
      <c r="AF1233" s="2">
        <v>619</v>
      </c>
      <c r="AG1233" s="2">
        <v>6.8126000000000006E-2</v>
      </c>
      <c r="AH1233" s="2"/>
      <c r="AI1233" s="2"/>
      <c r="AJ1233" s="2"/>
    </row>
    <row r="1234" spans="31:36">
      <c r="AE1234" s="2">
        <v>1231</v>
      </c>
      <c r="AF1234" s="2">
        <v>619</v>
      </c>
      <c r="AG1234" s="2">
        <v>8.6335999999999996E-2</v>
      </c>
      <c r="AH1234" s="2"/>
      <c r="AI1234" s="2"/>
      <c r="AJ1234" s="2"/>
    </row>
    <row r="1235" spans="31:36">
      <c r="AE1235" s="2">
        <v>1232</v>
      </c>
      <c r="AF1235" s="2">
        <v>619</v>
      </c>
      <c r="AG1235" s="2">
        <v>7.2352E-2</v>
      </c>
      <c r="AH1235" s="2"/>
      <c r="AI1235" s="2"/>
      <c r="AJ1235" s="2"/>
    </row>
    <row r="1236" spans="31:36">
      <c r="AE1236" s="2">
        <v>1233</v>
      </c>
      <c r="AF1236" s="2">
        <v>619</v>
      </c>
      <c r="AG1236" s="2">
        <v>8.5640999999999995E-2</v>
      </c>
      <c r="AH1236" s="2"/>
      <c r="AI1236" s="2"/>
      <c r="AJ1236" s="2"/>
    </row>
    <row r="1237" spans="31:36">
      <c r="AE1237" s="2">
        <v>1234</v>
      </c>
      <c r="AF1237" s="2">
        <v>619</v>
      </c>
      <c r="AG1237" s="2">
        <v>7.1899000000000005E-2</v>
      </c>
      <c r="AH1237" s="2"/>
      <c r="AI1237" s="2"/>
      <c r="AJ1237" s="2"/>
    </row>
    <row r="1238" spans="31:36">
      <c r="AE1238" s="2">
        <v>1235</v>
      </c>
      <c r="AF1238" s="2">
        <v>619</v>
      </c>
      <c r="AG1238" s="2">
        <v>6.7172999999999997E-2</v>
      </c>
      <c r="AH1238" s="2"/>
      <c r="AI1238" s="2"/>
      <c r="AJ1238" s="2"/>
    </row>
    <row r="1239" spans="31:36">
      <c r="AE1239" s="2">
        <v>1236</v>
      </c>
      <c r="AF1239" s="2">
        <v>619</v>
      </c>
      <c r="AG1239" s="2">
        <v>6.9963999999999998E-2</v>
      </c>
      <c r="AH1239" s="2"/>
      <c r="AI1239" s="2"/>
      <c r="AJ1239" s="2"/>
    </row>
    <row r="1240" spans="31:36">
      <c r="AE1240" s="2">
        <v>1237</v>
      </c>
      <c r="AF1240" s="2">
        <v>619</v>
      </c>
      <c r="AG1240" s="2">
        <v>6.9416000000000005E-2</v>
      </c>
      <c r="AH1240" s="2"/>
      <c r="AI1240" s="2"/>
      <c r="AJ1240" s="2"/>
    </row>
    <row r="1241" spans="31:36">
      <c r="AE1241" s="2">
        <v>1238</v>
      </c>
      <c r="AF1241" s="2">
        <v>619</v>
      </c>
      <c r="AG1241" s="2">
        <v>7.6382000000000005E-2</v>
      </c>
      <c r="AH1241" s="2"/>
      <c r="AI1241" s="2"/>
      <c r="AJ1241" s="2"/>
    </row>
    <row r="1242" spans="31:36">
      <c r="AE1242" s="2">
        <v>1239</v>
      </c>
      <c r="AF1242" s="2">
        <v>619</v>
      </c>
      <c r="AG1242" s="2">
        <v>7.5242000000000003E-2</v>
      </c>
      <c r="AH1242" s="2"/>
      <c r="AI1242" s="2"/>
      <c r="AJ1242" s="2"/>
    </row>
    <row r="1243" spans="31:36">
      <c r="AE1243" s="2">
        <v>1240</v>
      </c>
      <c r="AF1243" s="2">
        <v>619</v>
      </c>
      <c r="AG1243" s="2">
        <v>8.4004999999999996E-2</v>
      </c>
      <c r="AH1243" s="2"/>
      <c r="AI1243" s="2"/>
      <c r="AJ1243" s="2"/>
    </row>
    <row r="1244" spans="31:36">
      <c r="AE1244" s="2">
        <v>1241</v>
      </c>
      <c r="AF1244" s="2">
        <v>619</v>
      </c>
      <c r="AG1244" s="2">
        <v>6.1686999999999999E-2</v>
      </c>
      <c r="AH1244" s="2"/>
      <c r="AI1244" s="2"/>
      <c r="AJ1244" s="2"/>
    </row>
    <row r="1245" spans="31:36">
      <c r="AE1245" s="2">
        <v>1242</v>
      </c>
      <c r="AF1245" s="2">
        <v>619</v>
      </c>
      <c r="AG1245" s="2">
        <v>6.5627000000000005E-2</v>
      </c>
      <c r="AH1245" s="2"/>
      <c r="AI1245" s="2"/>
      <c r="AJ1245" s="2"/>
    </row>
    <row r="1246" spans="31:36">
      <c r="AE1246" s="2">
        <v>1243</v>
      </c>
      <c r="AF1246" s="2">
        <v>619</v>
      </c>
      <c r="AG1246" s="2">
        <v>7.2137999999999994E-2</v>
      </c>
      <c r="AH1246" s="2"/>
      <c r="AI1246" s="2"/>
      <c r="AJ1246" s="2"/>
    </row>
    <row r="1247" spans="31:36">
      <c r="AE1247" s="2">
        <v>1244</v>
      </c>
      <c r="AF1247" s="2">
        <v>619</v>
      </c>
      <c r="AG1247" s="2">
        <v>7.4073E-2</v>
      </c>
      <c r="AH1247" s="2"/>
      <c r="AI1247" s="2"/>
      <c r="AJ1247" s="2"/>
    </row>
    <row r="1248" spans="31:36">
      <c r="AE1248" s="2">
        <v>1245</v>
      </c>
      <c r="AF1248" s="2">
        <v>619</v>
      </c>
      <c r="AG1248" s="2">
        <v>7.0477999999999999E-2</v>
      </c>
      <c r="AH1248" s="2"/>
      <c r="AI1248" s="2"/>
      <c r="AJ1248" s="2"/>
    </row>
    <row r="1249" spans="31:36">
      <c r="AE1249" s="2">
        <v>1246</v>
      </c>
      <c r="AF1249" s="2">
        <v>619</v>
      </c>
      <c r="AG1249" s="2">
        <v>7.1858000000000005E-2</v>
      </c>
      <c r="AH1249" s="2"/>
      <c r="AI1249" s="2"/>
      <c r="AJ1249" s="2"/>
    </row>
    <row r="1250" spans="31:36">
      <c r="AE1250" s="2">
        <v>1247</v>
      </c>
      <c r="AF1250" s="2">
        <v>619</v>
      </c>
      <c r="AG1250" s="2">
        <v>6.2617000000000006E-2</v>
      </c>
      <c r="AH1250" s="2"/>
      <c r="AI1250" s="2"/>
      <c r="AJ1250" s="2"/>
    </row>
    <row r="1251" spans="31:36">
      <c r="AE1251" s="2">
        <v>1248</v>
      </c>
      <c r="AF1251" s="2">
        <v>619</v>
      </c>
      <c r="AG1251" s="2">
        <v>7.2783E-2</v>
      </c>
      <c r="AH1251" s="2"/>
      <c r="AI1251" s="2"/>
      <c r="AJ1251" s="2"/>
    </row>
    <row r="1252" spans="31:36">
      <c r="AE1252" s="2">
        <v>1249</v>
      </c>
      <c r="AF1252" s="2">
        <v>619</v>
      </c>
      <c r="AG1252" s="2">
        <v>6.4948000000000006E-2</v>
      </c>
      <c r="AH1252" s="2"/>
      <c r="AI1252" s="2"/>
      <c r="AJ1252" s="2"/>
    </row>
    <row r="1253" spans="31:36">
      <c r="AE1253" s="2">
        <v>1250</v>
      </c>
      <c r="AF1253" s="2">
        <v>619</v>
      </c>
      <c r="AG1253" s="2">
        <v>6.5928E-2</v>
      </c>
      <c r="AH1253" s="2"/>
      <c r="AI1253" s="2"/>
      <c r="AJ1253" s="2"/>
    </row>
    <row r="1254" spans="31:36">
      <c r="AE1254" s="2">
        <v>1251</v>
      </c>
      <c r="AF1254" s="2">
        <v>619</v>
      </c>
      <c r="AG1254" s="2">
        <v>5.5506E-2</v>
      </c>
      <c r="AH1254" s="2"/>
      <c r="AI1254" s="2"/>
      <c r="AJ1254" s="2"/>
    </row>
    <row r="1255" spans="31:36">
      <c r="AE1255" s="2">
        <v>1252</v>
      </c>
      <c r="AF1255" s="2">
        <v>619</v>
      </c>
      <c r="AG1255" s="2">
        <v>6.3793000000000002E-2</v>
      </c>
      <c r="AH1255" s="2"/>
      <c r="AI1255" s="2"/>
      <c r="AJ1255" s="2"/>
    </row>
    <row r="1256" spans="31:36">
      <c r="AE1256" s="2">
        <v>1253</v>
      </c>
      <c r="AF1256" s="2">
        <v>619</v>
      </c>
      <c r="AG1256" s="2">
        <v>7.4343999999999993E-2</v>
      </c>
      <c r="AH1256" s="2"/>
      <c r="AI1256" s="2"/>
      <c r="AJ1256" s="2"/>
    </row>
    <row r="1257" spans="31:36">
      <c r="AE1257" s="2">
        <v>1254</v>
      </c>
      <c r="AF1257" s="2">
        <v>619</v>
      </c>
      <c r="AG1257" s="2">
        <v>7.0754999999999998E-2</v>
      </c>
      <c r="AH1257" s="2"/>
      <c r="AI1257" s="2"/>
      <c r="AJ1257" s="2"/>
    </row>
    <row r="1258" spans="31:36">
      <c r="AE1258" s="2">
        <v>1255</v>
      </c>
      <c r="AF1258" s="2">
        <v>619</v>
      </c>
      <c r="AG1258" s="2">
        <v>7.5183E-2</v>
      </c>
      <c r="AH1258" s="2"/>
      <c r="AI1258" s="2"/>
      <c r="AJ1258" s="2"/>
    </row>
    <row r="1259" spans="31:36">
      <c r="AE1259" s="2">
        <v>1256</v>
      </c>
      <c r="AF1259" s="2">
        <v>619</v>
      </c>
      <c r="AG1259" s="2">
        <v>7.1290999999999993E-2</v>
      </c>
      <c r="AH1259" s="2"/>
      <c r="AI1259" s="2"/>
      <c r="AJ1259" s="2"/>
    </row>
    <row r="1260" spans="31:36">
      <c r="AE1260" s="2">
        <v>1257</v>
      </c>
      <c r="AF1260" s="2">
        <v>619</v>
      </c>
      <c r="AG1260" s="2">
        <v>6.8154000000000006E-2</v>
      </c>
      <c r="AH1260" s="2"/>
      <c r="AI1260" s="2"/>
      <c r="AJ1260" s="2"/>
    </row>
    <row r="1261" spans="31:36">
      <c r="AE1261" s="2">
        <v>1258</v>
      </c>
      <c r="AF1261" s="2">
        <v>619</v>
      </c>
      <c r="AG1261" s="2">
        <v>6.9244E-2</v>
      </c>
      <c r="AH1261" s="2"/>
      <c r="AI1261" s="2"/>
      <c r="AJ1261" s="2"/>
    </row>
    <row r="1262" spans="31:36">
      <c r="AE1262" s="2">
        <v>1259</v>
      </c>
      <c r="AF1262" s="2">
        <v>619</v>
      </c>
      <c r="AG1262" s="2">
        <v>6.9974999999999996E-2</v>
      </c>
      <c r="AH1262" s="2"/>
      <c r="AI1262" s="2"/>
      <c r="AJ1262" s="2"/>
    </row>
    <row r="1263" spans="31:36">
      <c r="AE1263" s="2">
        <v>1260</v>
      </c>
      <c r="AF1263" s="2">
        <v>619</v>
      </c>
      <c r="AG1263" s="2">
        <v>8.1292000000000003E-2</v>
      </c>
      <c r="AH1263" s="2"/>
      <c r="AI1263" s="2"/>
      <c r="AJ1263" s="2"/>
    </row>
    <row r="1264" spans="31:36">
      <c r="AE1264" s="2">
        <v>1261</v>
      </c>
      <c r="AF1264" s="2">
        <v>619</v>
      </c>
      <c r="AG1264" s="2">
        <v>7.9183000000000003E-2</v>
      </c>
      <c r="AH1264" s="2"/>
      <c r="AI1264" s="2"/>
      <c r="AJ1264" s="2"/>
    </row>
    <row r="1265" spans="31:36">
      <c r="AE1265" s="2">
        <v>1262</v>
      </c>
      <c r="AF1265" s="2">
        <v>619</v>
      </c>
      <c r="AG1265" s="2">
        <v>6.8544999999999995E-2</v>
      </c>
      <c r="AH1265" s="2"/>
      <c r="AI1265" s="2"/>
      <c r="AJ1265" s="2"/>
    </row>
    <row r="1266" spans="31:36">
      <c r="AE1266" s="2">
        <v>1263</v>
      </c>
      <c r="AF1266" s="2">
        <v>619</v>
      </c>
      <c r="AG1266" s="2">
        <v>7.6081999999999997E-2</v>
      </c>
      <c r="AH1266" s="2"/>
      <c r="AI1266" s="2"/>
      <c r="AJ1266" s="2"/>
    </row>
    <row r="1267" spans="31:36">
      <c r="AE1267" s="2">
        <v>1264</v>
      </c>
      <c r="AF1267" s="2">
        <v>619</v>
      </c>
      <c r="AG1267" s="2">
        <v>6.4630000000000007E-2</v>
      </c>
      <c r="AH1267" s="2"/>
      <c r="AI1267" s="2"/>
      <c r="AJ1267" s="2"/>
    </row>
    <row r="1268" spans="31:36">
      <c r="AE1268" s="2">
        <v>1265</v>
      </c>
      <c r="AF1268" s="2">
        <v>619</v>
      </c>
      <c r="AG1268" s="2">
        <v>7.1301000000000003E-2</v>
      </c>
      <c r="AH1268" s="2"/>
      <c r="AI1268" s="2"/>
      <c r="AJ1268" s="2"/>
    </row>
    <row r="1269" spans="31:36">
      <c r="AE1269" s="2">
        <v>1266</v>
      </c>
      <c r="AF1269" s="2">
        <v>619</v>
      </c>
      <c r="AG1269" s="2">
        <v>7.1886000000000005E-2</v>
      </c>
      <c r="AH1269" s="2"/>
      <c r="AI1269" s="2"/>
      <c r="AJ1269" s="2"/>
    </row>
    <row r="1270" spans="31:36">
      <c r="AE1270" s="2">
        <v>1267</v>
      </c>
      <c r="AF1270" s="2">
        <v>619</v>
      </c>
      <c r="AG1270" s="2">
        <v>6.7734000000000003E-2</v>
      </c>
      <c r="AH1270" s="2"/>
      <c r="AI1270" s="2"/>
      <c r="AJ1270" s="2"/>
    </row>
    <row r="1271" spans="31:36">
      <c r="AE1271" s="2">
        <v>1268</v>
      </c>
      <c r="AF1271" s="2">
        <v>619</v>
      </c>
      <c r="AG1271" s="2">
        <v>8.8358000000000006E-2</v>
      </c>
      <c r="AH1271" s="2"/>
      <c r="AI1271" s="2"/>
      <c r="AJ1271" s="2"/>
    </row>
    <row r="1272" spans="31:36">
      <c r="AE1272" s="2">
        <v>1269</v>
      </c>
      <c r="AF1272" s="2">
        <v>619</v>
      </c>
      <c r="AG1272" s="2">
        <v>6.6225000000000006E-2</v>
      </c>
      <c r="AH1272" s="2"/>
      <c r="AI1272" s="2"/>
      <c r="AJ1272" s="2"/>
    </row>
    <row r="1273" spans="31:36">
      <c r="AE1273" s="2">
        <v>1270</v>
      </c>
      <c r="AF1273" s="2">
        <v>619</v>
      </c>
      <c r="AG1273" s="2">
        <v>7.6644000000000004E-2</v>
      </c>
      <c r="AH1273" s="2"/>
      <c r="AI1273" s="2"/>
      <c r="AJ1273" s="2"/>
    </row>
    <row r="1274" spans="31:36">
      <c r="AE1274" s="2">
        <v>1271</v>
      </c>
      <c r="AF1274" s="2">
        <v>619</v>
      </c>
      <c r="AG1274" s="2">
        <v>8.0482999999999999E-2</v>
      </c>
      <c r="AH1274" s="2"/>
      <c r="AI1274" s="2"/>
      <c r="AJ1274" s="2"/>
    </row>
    <row r="1275" spans="31:36">
      <c r="AE1275" s="2">
        <v>1272</v>
      </c>
      <c r="AF1275" s="2">
        <v>619</v>
      </c>
      <c r="AG1275" s="2">
        <v>7.3743000000000003E-2</v>
      </c>
      <c r="AH1275" s="2"/>
      <c r="AI1275" s="2"/>
      <c r="AJ1275" s="2"/>
    </row>
    <row r="1276" spans="31:36">
      <c r="AE1276" s="2">
        <v>1273</v>
      </c>
      <c r="AF1276" s="2">
        <v>619</v>
      </c>
      <c r="AG1276" s="2">
        <v>6.411E-2</v>
      </c>
      <c r="AH1276" s="2"/>
      <c r="AI1276" s="2"/>
      <c r="AJ1276" s="2"/>
    </row>
    <row r="1277" spans="31:36">
      <c r="AE1277" s="2">
        <v>1274</v>
      </c>
      <c r="AF1277" s="2">
        <v>619</v>
      </c>
      <c r="AG1277" s="2">
        <v>7.1217000000000003E-2</v>
      </c>
      <c r="AH1277" s="2"/>
      <c r="AI1277" s="2"/>
      <c r="AJ1277" s="2"/>
    </row>
    <row r="1278" spans="31:36">
      <c r="AE1278" s="2">
        <v>1275</v>
      </c>
      <c r="AF1278" s="2">
        <v>619</v>
      </c>
      <c r="AG1278" s="2">
        <v>6.8865999999999997E-2</v>
      </c>
      <c r="AH1278" s="2"/>
      <c r="AI1278" s="2"/>
      <c r="AJ1278" s="2"/>
    </row>
    <row r="1279" spans="31:36">
      <c r="AE1279" s="2">
        <v>1276</v>
      </c>
      <c r="AF1279" s="2">
        <v>619</v>
      </c>
      <c r="AG1279" s="2">
        <v>7.1798000000000001E-2</v>
      </c>
      <c r="AH1279" s="2"/>
      <c r="AI1279" s="2"/>
      <c r="AJ1279" s="2"/>
    </row>
    <row r="1280" spans="31:36">
      <c r="AE1280" s="2">
        <v>1277</v>
      </c>
      <c r="AF1280" s="2">
        <v>619</v>
      </c>
      <c r="AG1280" s="2">
        <v>7.0567000000000005E-2</v>
      </c>
      <c r="AH1280" s="2"/>
      <c r="AI1280" s="2"/>
      <c r="AJ1280" s="2"/>
    </row>
    <row r="1281" spans="31:36">
      <c r="AE1281" s="2">
        <v>1278</v>
      </c>
      <c r="AF1281" s="2">
        <v>619</v>
      </c>
      <c r="AG1281" s="2">
        <v>6.3883999999999996E-2</v>
      </c>
      <c r="AH1281" s="2"/>
      <c r="AI1281" s="2"/>
      <c r="AJ1281" s="2"/>
    </row>
    <row r="1282" spans="31:36">
      <c r="AE1282" s="2">
        <v>1279</v>
      </c>
      <c r="AF1282" s="2">
        <v>619</v>
      </c>
      <c r="AG1282" s="2">
        <v>6.5312999999999996E-2</v>
      </c>
      <c r="AH1282" s="2"/>
      <c r="AI1282" s="2"/>
      <c r="AJ1282" s="2"/>
    </row>
    <row r="1283" spans="31:36">
      <c r="AE1283" s="2">
        <v>1280</v>
      </c>
      <c r="AF1283" s="2">
        <v>619</v>
      </c>
      <c r="AG1283" s="2">
        <v>6.9205000000000003E-2</v>
      </c>
      <c r="AH1283" s="2"/>
      <c r="AI1283" s="2"/>
      <c r="AJ1283" s="2"/>
    </row>
    <row r="1284" spans="31:36">
      <c r="AE1284" s="2">
        <v>1281</v>
      </c>
      <c r="AF1284" s="2">
        <v>619</v>
      </c>
      <c r="AG1284" s="2">
        <v>6.4573000000000005E-2</v>
      </c>
      <c r="AH1284" s="2"/>
      <c r="AI1284" s="2"/>
      <c r="AJ1284" s="2"/>
    </row>
    <row r="1285" spans="31:36">
      <c r="AE1285" s="2">
        <v>1282</v>
      </c>
      <c r="AF1285" s="2">
        <v>619</v>
      </c>
      <c r="AG1285" s="2">
        <v>6.9513000000000005E-2</v>
      </c>
      <c r="AH1285" s="2"/>
      <c r="AI1285" s="2"/>
      <c r="AJ1285" s="2"/>
    </row>
    <row r="1286" spans="31:36">
      <c r="AE1286" s="2">
        <v>1283</v>
      </c>
      <c r="AF1286" s="2">
        <v>619</v>
      </c>
      <c r="AG1286" s="2">
        <v>7.3414999999999994E-2</v>
      </c>
      <c r="AH1286" s="2"/>
      <c r="AI1286" s="2"/>
      <c r="AJ1286" s="2"/>
    </row>
    <row r="1287" spans="31:36">
      <c r="AE1287" s="2">
        <v>1284</v>
      </c>
      <c r="AF1287" s="2">
        <v>619</v>
      </c>
      <c r="AG1287" s="2">
        <v>6.9535E-2</v>
      </c>
      <c r="AH1287" s="2"/>
      <c r="AI1287" s="2"/>
      <c r="AJ1287" s="2"/>
    </row>
    <row r="1288" spans="31:36">
      <c r="AE1288" s="2">
        <v>1285</v>
      </c>
      <c r="AF1288" s="2">
        <v>619</v>
      </c>
      <c r="AG1288" s="2">
        <v>6.1617999999999999E-2</v>
      </c>
      <c r="AH1288" s="2"/>
      <c r="AI1288" s="2"/>
      <c r="AJ1288" s="2"/>
    </row>
    <row r="1289" spans="31:36">
      <c r="AE1289" s="2">
        <v>1286</v>
      </c>
      <c r="AF1289" s="2">
        <v>619</v>
      </c>
      <c r="AG1289" s="2">
        <v>7.4551000000000006E-2</v>
      </c>
      <c r="AH1289" s="2"/>
      <c r="AI1289" s="2"/>
      <c r="AJ1289" s="2"/>
    </row>
    <row r="1290" spans="31:36">
      <c r="AE1290" s="2">
        <v>1287</v>
      </c>
      <c r="AF1290" s="2">
        <v>619</v>
      </c>
      <c r="AG1290" s="2">
        <v>6.5409999999999996E-2</v>
      </c>
      <c r="AH1290" s="2"/>
      <c r="AI1290" s="2"/>
      <c r="AJ1290" s="2"/>
    </row>
    <row r="1291" spans="31:36">
      <c r="AE1291" s="2">
        <v>1288</v>
      </c>
      <c r="AF1291" s="2">
        <v>619</v>
      </c>
      <c r="AG1291" s="2">
        <v>6.4838999999999994E-2</v>
      </c>
      <c r="AH1291" s="2"/>
      <c r="AI1291" s="2"/>
      <c r="AJ1291" s="2"/>
    </row>
    <row r="1292" spans="31:36">
      <c r="AE1292" s="2">
        <v>1289</v>
      </c>
      <c r="AF1292" s="2">
        <v>619</v>
      </c>
      <c r="AG1292" s="2">
        <v>6.1665999999999999E-2</v>
      </c>
      <c r="AH1292" s="2"/>
      <c r="AI1292" s="2"/>
      <c r="AJ1292" s="2"/>
    </row>
    <row r="1293" spans="31:36">
      <c r="AE1293" s="2">
        <v>1290</v>
      </c>
      <c r="AF1293" s="2">
        <v>619</v>
      </c>
      <c r="AG1293" s="2">
        <v>6.8391999999999994E-2</v>
      </c>
      <c r="AH1293" s="2"/>
      <c r="AI1293" s="2"/>
      <c r="AJ1293" s="2"/>
    </row>
    <row r="1294" spans="31:36">
      <c r="AE1294" s="2">
        <v>1291</v>
      </c>
      <c r="AF1294" s="2">
        <v>619</v>
      </c>
      <c r="AG1294" s="2">
        <v>8.1866999999999995E-2</v>
      </c>
      <c r="AH1294" s="2"/>
      <c r="AI1294" s="2"/>
      <c r="AJ1294" s="2"/>
    </row>
    <row r="1295" spans="31:36">
      <c r="AE1295" s="2">
        <v>1292</v>
      </c>
      <c r="AF1295" s="2">
        <v>619</v>
      </c>
      <c r="AG1295" s="2">
        <v>8.4171999999999997E-2</v>
      </c>
      <c r="AH1295" s="2"/>
      <c r="AI1295" s="2"/>
      <c r="AJ1295" s="2"/>
    </row>
    <row r="1296" spans="31:36">
      <c r="AE1296" s="2">
        <v>1293</v>
      </c>
      <c r="AF1296" s="2">
        <v>619</v>
      </c>
      <c r="AG1296" s="2">
        <v>7.0629999999999998E-2</v>
      </c>
      <c r="AH1296" s="2"/>
      <c r="AI1296" s="2"/>
      <c r="AJ1296" s="2"/>
    </row>
    <row r="1297" spans="31:36">
      <c r="AE1297" s="2">
        <v>1294</v>
      </c>
      <c r="AF1297" s="2">
        <v>619</v>
      </c>
      <c r="AG1297" s="2">
        <v>6.6627000000000006E-2</v>
      </c>
      <c r="AH1297" s="2"/>
      <c r="AI1297" s="2"/>
      <c r="AJ1297" s="2"/>
    </row>
    <row r="1298" spans="31:36">
      <c r="AE1298" s="2">
        <v>1295</v>
      </c>
      <c r="AF1298" s="2">
        <v>619</v>
      </c>
      <c r="AG1298" s="2">
        <v>7.1278999999999995E-2</v>
      </c>
      <c r="AH1298" s="2"/>
      <c r="AI1298" s="2"/>
      <c r="AJ1298" s="2"/>
    </row>
    <row r="1299" spans="31:36">
      <c r="AE1299" s="2">
        <v>1296</v>
      </c>
      <c r="AF1299" s="2">
        <v>619</v>
      </c>
      <c r="AG1299" s="2">
        <v>6.9589999999999999E-2</v>
      </c>
      <c r="AH1299" s="2"/>
      <c r="AI1299" s="2"/>
      <c r="AJ1299" s="2"/>
    </row>
    <row r="1300" spans="31:36">
      <c r="AE1300" s="2">
        <v>1297</v>
      </c>
      <c r="AF1300" s="2">
        <v>619</v>
      </c>
      <c r="AG1300" s="2">
        <v>6.7616999999999997E-2</v>
      </c>
      <c r="AH1300" s="2"/>
      <c r="AI1300" s="2"/>
      <c r="AJ1300" s="2"/>
    </row>
    <row r="1301" spans="31:36">
      <c r="AE1301" s="2">
        <v>1298</v>
      </c>
      <c r="AF1301" s="2">
        <v>619</v>
      </c>
      <c r="AG1301" s="2">
        <v>7.7778E-2</v>
      </c>
      <c r="AH1301" s="2"/>
      <c r="AI1301" s="2"/>
      <c r="AJ1301" s="2"/>
    </row>
    <row r="1302" spans="31:36">
      <c r="AE1302" s="2">
        <v>1299</v>
      </c>
      <c r="AF1302" s="2">
        <v>619</v>
      </c>
      <c r="AG1302" s="2">
        <v>6.4685000000000006E-2</v>
      </c>
      <c r="AH1302" s="2"/>
      <c r="AI1302" s="2"/>
      <c r="AJ1302" s="2"/>
    </row>
    <row r="1303" spans="31:36">
      <c r="AE1303" s="2">
        <v>1300</v>
      </c>
      <c r="AF1303" s="2">
        <v>619</v>
      </c>
      <c r="AG1303" s="2">
        <v>7.2073999999999999E-2</v>
      </c>
      <c r="AH1303" s="2"/>
      <c r="AI1303" s="2"/>
      <c r="AJ1303" s="2"/>
    </row>
    <row r="1304" spans="31:36">
      <c r="AE1304" s="2">
        <v>1301</v>
      </c>
      <c r="AF1304" s="2">
        <v>619</v>
      </c>
      <c r="AG1304" s="2">
        <v>7.6529E-2</v>
      </c>
      <c r="AH1304" s="2"/>
      <c r="AI1304" s="2"/>
      <c r="AJ1304" s="2"/>
    </row>
    <row r="1305" spans="31:36">
      <c r="AE1305" s="2">
        <v>1302</v>
      </c>
      <c r="AF1305" s="2">
        <v>619</v>
      </c>
      <c r="AG1305" s="2">
        <v>6.5426999999999999E-2</v>
      </c>
      <c r="AH1305" s="2"/>
      <c r="AI1305" s="2"/>
      <c r="AJ1305" s="2"/>
    </row>
    <row r="1306" spans="31:36">
      <c r="AE1306" s="2">
        <v>1303</v>
      </c>
      <c r="AF1306" s="2">
        <v>619</v>
      </c>
      <c r="AG1306" s="2">
        <v>6.6401000000000002E-2</v>
      </c>
      <c r="AH1306" s="2"/>
      <c r="AI1306" s="2"/>
      <c r="AJ1306" s="2"/>
    </row>
    <row r="1307" spans="31:36">
      <c r="AE1307" s="2">
        <v>1304</v>
      </c>
      <c r="AF1307" s="2">
        <v>619</v>
      </c>
      <c r="AG1307" s="2">
        <v>6.4554E-2</v>
      </c>
      <c r="AH1307" s="2"/>
      <c r="AI1307" s="2"/>
      <c r="AJ1307" s="2"/>
    </row>
    <row r="1308" spans="31:36">
      <c r="AE1308" s="2">
        <v>1305</v>
      </c>
      <c r="AF1308" s="2">
        <v>619</v>
      </c>
      <c r="AG1308" s="2">
        <v>7.0174E-2</v>
      </c>
      <c r="AH1308" s="2"/>
      <c r="AI1308" s="2"/>
      <c r="AJ1308" s="2"/>
    </row>
    <row r="1309" spans="31:36">
      <c r="AE1309" s="2">
        <v>1306</v>
      </c>
      <c r="AF1309" s="2">
        <v>619</v>
      </c>
      <c r="AG1309" s="2">
        <v>7.7132999999999993E-2</v>
      </c>
      <c r="AH1309" s="2"/>
      <c r="AI1309" s="2"/>
      <c r="AJ1309" s="2"/>
    </row>
    <row r="1310" spans="31:36">
      <c r="AE1310" s="2">
        <v>1307</v>
      </c>
      <c r="AF1310" s="2">
        <v>619</v>
      </c>
      <c r="AG1310" s="2">
        <v>8.9215000000000003E-2</v>
      </c>
      <c r="AH1310" s="2"/>
      <c r="AI1310" s="2"/>
      <c r="AJ1310" s="2"/>
    </row>
    <row r="1311" spans="31:36">
      <c r="AE1311" s="2">
        <v>1308</v>
      </c>
      <c r="AF1311" s="2">
        <v>619</v>
      </c>
      <c r="AG1311" s="2">
        <v>6.7383999999999999E-2</v>
      </c>
      <c r="AH1311" s="2"/>
      <c r="AI1311" s="2"/>
      <c r="AJ1311" s="2"/>
    </row>
    <row r="1312" spans="31:36">
      <c r="AE1312" s="2">
        <v>1309</v>
      </c>
      <c r="AF1312" s="2">
        <v>619</v>
      </c>
      <c r="AG1312" s="2">
        <v>6.2196000000000001E-2</v>
      </c>
      <c r="AH1312" s="2"/>
      <c r="AI1312" s="2"/>
      <c r="AJ1312" s="2"/>
    </row>
    <row r="1313" spans="31:36">
      <c r="AE1313" s="2">
        <v>1310</v>
      </c>
      <c r="AF1313" s="2">
        <v>619</v>
      </c>
      <c r="AG1313" s="2">
        <v>7.3885000000000006E-2</v>
      </c>
      <c r="AH1313" s="2"/>
      <c r="AI1313" s="2"/>
      <c r="AJ1313" s="2"/>
    </row>
    <row r="1314" spans="31:36">
      <c r="AE1314" s="2">
        <v>1311</v>
      </c>
      <c r="AF1314" s="2">
        <v>619</v>
      </c>
      <c r="AG1314" s="2">
        <v>7.1282999999999999E-2</v>
      </c>
      <c r="AH1314" s="2"/>
      <c r="AI1314" s="2"/>
      <c r="AJ1314" s="2"/>
    </row>
    <row r="1315" spans="31:36">
      <c r="AE1315" s="2">
        <v>1312</v>
      </c>
      <c r="AF1315" s="2">
        <v>619</v>
      </c>
      <c r="AG1315" s="2">
        <v>7.2614999999999999E-2</v>
      </c>
      <c r="AH1315" s="2"/>
      <c r="AI1315" s="2"/>
      <c r="AJ1315" s="2"/>
    </row>
    <row r="1316" spans="31:36">
      <c r="AE1316" s="2">
        <v>1313</v>
      </c>
      <c r="AF1316" s="2">
        <v>619</v>
      </c>
      <c r="AG1316" s="2">
        <v>7.2081000000000006E-2</v>
      </c>
      <c r="AH1316" s="2"/>
      <c r="AI1316" s="2"/>
      <c r="AJ1316" s="2"/>
    </row>
    <row r="1317" spans="31:36">
      <c r="AE1317" s="2">
        <v>1314</v>
      </c>
      <c r="AF1317" s="2">
        <v>619</v>
      </c>
      <c r="AG1317" s="2">
        <v>6.7605999999999999E-2</v>
      </c>
      <c r="AH1317" s="2"/>
      <c r="AI1317" s="2"/>
      <c r="AJ1317" s="2"/>
    </row>
    <row r="1318" spans="31:36">
      <c r="AE1318" s="2">
        <v>1315</v>
      </c>
      <c r="AF1318" s="2">
        <v>619</v>
      </c>
      <c r="AG1318" s="2">
        <v>5.8545E-2</v>
      </c>
      <c r="AH1318" s="2"/>
      <c r="AI1318" s="2"/>
      <c r="AJ1318" s="2"/>
    </row>
    <row r="1319" spans="31:36">
      <c r="AE1319" s="2">
        <v>1316</v>
      </c>
      <c r="AF1319" s="2">
        <v>619</v>
      </c>
      <c r="AG1319" s="2">
        <v>8.0938999999999997E-2</v>
      </c>
      <c r="AH1319" s="2"/>
      <c r="AI1319" s="2"/>
      <c r="AJ1319" s="2"/>
    </row>
    <row r="1320" spans="31:36">
      <c r="AE1320" s="2">
        <v>1317</v>
      </c>
      <c r="AF1320" s="2">
        <v>619</v>
      </c>
      <c r="AG1320" s="2">
        <v>6.9389999999999993E-2</v>
      </c>
      <c r="AH1320" s="2"/>
      <c r="AI1320" s="2"/>
      <c r="AJ1320" s="2"/>
    </row>
    <row r="1321" spans="31:36">
      <c r="AE1321" s="2">
        <v>1318</v>
      </c>
      <c r="AF1321" s="2">
        <v>619</v>
      </c>
      <c r="AG1321" s="2">
        <v>8.8527999999999996E-2</v>
      </c>
      <c r="AH1321" s="2"/>
      <c r="AI1321" s="2"/>
      <c r="AJ1321" s="2"/>
    </row>
    <row r="1322" spans="31:36">
      <c r="AE1322" s="2">
        <v>1319</v>
      </c>
      <c r="AF1322" s="2">
        <v>619</v>
      </c>
      <c r="AG1322" s="2">
        <v>6.7725999999999995E-2</v>
      </c>
      <c r="AH1322" s="2"/>
      <c r="AI1322" s="2"/>
      <c r="AJ1322" s="2"/>
    </row>
    <row r="1323" spans="31:36">
      <c r="AE1323" s="2">
        <v>1320</v>
      </c>
      <c r="AF1323" s="2">
        <v>619</v>
      </c>
      <c r="AG1323" s="2">
        <v>6.1217000000000001E-2</v>
      </c>
      <c r="AH1323" s="2"/>
      <c r="AI1323" s="2"/>
      <c r="AJ1323" s="2"/>
    </row>
    <row r="1324" spans="31:36">
      <c r="AE1324" s="2">
        <v>1321</v>
      </c>
      <c r="AF1324" s="2">
        <v>619</v>
      </c>
      <c r="AG1324" s="2">
        <v>6.8486000000000005E-2</v>
      </c>
      <c r="AH1324" s="2"/>
      <c r="AI1324" s="2"/>
      <c r="AJ1324" s="2"/>
    </row>
    <row r="1325" spans="31:36">
      <c r="AE1325" s="2">
        <v>1322</v>
      </c>
      <c r="AF1325" s="2">
        <v>619</v>
      </c>
      <c r="AG1325" s="2">
        <v>7.2010000000000005E-2</v>
      </c>
      <c r="AH1325" s="2"/>
      <c r="AI1325" s="2"/>
      <c r="AJ1325" s="2"/>
    </row>
    <row r="1326" spans="31:36">
      <c r="AE1326" s="2">
        <v>1323</v>
      </c>
      <c r="AF1326" s="2">
        <v>619</v>
      </c>
      <c r="AG1326" s="2">
        <v>6.6444000000000003E-2</v>
      </c>
      <c r="AH1326" s="2"/>
      <c r="AI1326" s="2"/>
      <c r="AJ1326" s="2"/>
    </row>
    <row r="1327" spans="31:36">
      <c r="AE1327" s="2">
        <v>1324</v>
      </c>
      <c r="AF1327" s="2">
        <v>619</v>
      </c>
      <c r="AG1327" s="2">
        <v>6.8056000000000005E-2</v>
      </c>
      <c r="AH1327" s="2"/>
      <c r="AI1327" s="2"/>
      <c r="AJ1327" s="2"/>
    </row>
    <row r="1328" spans="31:36">
      <c r="AE1328" s="2">
        <v>1325</v>
      </c>
      <c r="AF1328" s="2">
        <v>619</v>
      </c>
      <c r="AG1328" s="2">
        <v>6.7195000000000005E-2</v>
      </c>
      <c r="AH1328" s="2"/>
      <c r="AI1328" s="2"/>
      <c r="AJ1328" s="2"/>
    </row>
    <row r="1329" spans="31:36">
      <c r="AE1329" s="2">
        <v>1326</v>
      </c>
      <c r="AF1329" s="2">
        <v>619</v>
      </c>
      <c r="AG1329" s="2">
        <v>7.1065000000000003E-2</v>
      </c>
      <c r="AH1329" s="2"/>
      <c r="AI1329" s="2"/>
      <c r="AJ1329" s="2"/>
    </row>
    <row r="1330" spans="31:36">
      <c r="AE1330" s="2">
        <v>1327</v>
      </c>
      <c r="AF1330" s="2">
        <v>619</v>
      </c>
      <c r="AG1330" s="2">
        <v>7.7489000000000002E-2</v>
      </c>
      <c r="AH1330" s="2"/>
      <c r="AI1330" s="2"/>
      <c r="AJ1330" s="2"/>
    </row>
    <row r="1331" spans="31:36">
      <c r="AE1331" s="2">
        <v>1328</v>
      </c>
      <c r="AF1331" s="2">
        <v>619</v>
      </c>
      <c r="AG1331" s="2">
        <v>6.8922999999999998E-2</v>
      </c>
      <c r="AH1331" s="2"/>
      <c r="AI1331" s="2"/>
      <c r="AJ1331" s="2"/>
    </row>
    <row r="1332" spans="31:36">
      <c r="AE1332" s="2">
        <v>1329</v>
      </c>
      <c r="AF1332" s="2">
        <v>619</v>
      </c>
      <c r="AG1332" s="2">
        <v>7.4245000000000005E-2</v>
      </c>
      <c r="AH1332" s="2"/>
      <c r="AI1332" s="2"/>
      <c r="AJ1332" s="2"/>
    </row>
    <row r="1333" spans="31:36">
      <c r="AE1333" s="2">
        <v>1330</v>
      </c>
      <c r="AF1333" s="2">
        <v>619</v>
      </c>
      <c r="AG1333" s="2">
        <v>6.8190000000000001E-2</v>
      </c>
      <c r="AH1333" s="2"/>
      <c r="AI1333" s="2"/>
      <c r="AJ1333" s="2"/>
    </row>
    <row r="1334" spans="31:36">
      <c r="AE1334" s="2">
        <v>1331</v>
      </c>
      <c r="AF1334" s="2">
        <v>619</v>
      </c>
      <c r="AG1334" s="2">
        <v>7.3256000000000002E-2</v>
      </c>
      <c r="AH1334" s="2"/>
      <c r="AI1334" s="2"/>
      <c r="AJ1334" s="2"/>
    </row>
    <row r="1335" spans="31:36">
      <c r="AE1335" s="2">
        <v>1332</v>
      </c>
      <c r="AF1335" s="2">
        <v>619</v>
      </c>
      <c r="AG1335" s="2">
        <v>8.8981000000000005E-2</v>
      </c>
      <c r="AH1335" s="2"/>
      <c r="AI1335" s="2"/>
      <c r="AJ1335" s="2"/>
    </row>
    <row r="1336" spans="31:36">
      <c r="AE1336" s="2">
        <v>1333</v>
      </c>
      <c r="AF1336" s="2">
        <v>619</v>
      </c>
      <c r="AG1336" s="2">
        <v>7.8971E-2</v>
      </c>
      <c r="AH1336" s="2"/>
      <c r="AI1336" s="2"/>
      <c r="AJ1336" s="2"/>
    </row>
    <row r="1337" spans="31:36">
      <c r="AE1337" s="2">
        <v>1334</v>
      </c>
      <c r="AF1337" s="2">
        <v>619</v>
      </c>
      <c r="AG1337" s="2">
        <v>6.3822000000000004E-2</v>
      </c>
      <c r="AH1337" s="2"/>
      <c r="AI1337" s="2"/>
      <c r="AJ1337" s="2"/>
    </row>
    <row r="1338" spans="31:36">
      <c r="AE1338" s="2">
        <v>1335</v>
      </c>
      <c r="AF1338" s="2">
        <v>619</v>
      </c>
      <c r="AG1338" s="2">
        <v>7.4747999999999995E-2</v>
      </c>
      <c r="AH1338" s="2"/>
      <c r="AI1338" s="2"/>
      <c r="AJ1338" s="2"/>
    </row>
    <row r="1339" spans="31:36">
      <c r="AE1339" s="2">
        <v>1336</v>
      </c>
      <c r="AF1339" s="2">
        <v>619</v>
      </c>
      <c r="AG1339" s="2">
        <v>6.9298999999999999E-2</v>
      </c>
      <c r="AH1339" s="2"/>
      <c r="AI1339" s="2"/>
      <c r="AJ1339" s="2"/>
    </row>
    <row r="1340" spans="31:36">
      <c r="AE1340" s="2">
        <v>1337</v>
      </c>
      <c r="AF1340" s="2">
        <v>619</v>
      </c>
      <c r="AG1340" s="2">
        <v>6.8242999999999998E-2</v>
      </c>
      <c r="AH1340" s="2"/>
      <c r="AI1340" s="2"/>
      <c r="AJ1340" s="2"/>
    </row>
    <row r="1341" spans="31:36">
      <c r="AE1341" s="2">
        <v>1338</v>
      </c>
      <c r="AF1341" s="2">
        <v>619</v>
      </c>
      <c r="AG1341" s="2">
        <v>6.9658999999999999E-2</v>
      </c>
      <c r="AH1341" s="2"/>
      <c r="AI1341" s="2"/>
      <c r="AJ1341" s="2"/>
    </row>
    <row r="1342" spans="31:36">
      <c r="AE1342" s="2">
        <v>1339</v>
      </c>
      <c r="AF1342" s="2">
        <v>619</v>
      </c>
      <c r="AG1342" s="2">
        <v>7.6813999999999993E-2</v>
      </c>
      <c r="AH1342" s="2"/>
      <c r="AI1342" s="2"/>
      <c r="AJ1342" s="2"/>
    </row>
    <row r="1343" spans="31:36">
      <c r="AE1343" s="2">
        <v>1340</v>
      </c>
      <c r="AF1343" s="2">
        <v>619</v>
      </c>
      <c r="AG1343" s="2">
        <v>6.8453E-2</v>
      </c>
      <c r="AH1343" s="2"/>
      <c r="AI1343" s="2"/>
      <c r="AJ1343" s="2"/>
    </row>
    <row r="1344" spans="31:36">
      <c r="AE1344" s="2">
        <v>1341</v>
      </c>
      <c r="AF1344" s="2">
        <v>619</v>
      </c>
      <c r="AG1344" s="2">
        <v>7.0780999999999997E-2</v>
      </c>
      <c r="AH1344" s="2"/>
      <c r="AI1344" s="2"/>
      <c r="AJ1344" s="2"/>
    </row>
    <row r="1345" spans="31:36">
      <c r="AE1345" s="2">
        <v>1342</v>
      </c>
      <c r="AF1345" s="2">
        <v>619</v>
      </c>
      <c r="AG1345" s="2">
        <v>7.1451000000000001E-2</v>
      </c>
      <c r="AH1345" s="2"/>
      <c r="AI1345" s="2"/>
      <c r="AJ1345" s="2"/>
    </row>
    <row r="1346" spans="31:36">
      <c r="AE1346" s="2">
        <v>1343</v>
      </c>
      <c r="AF1346" s="2">
        <v>619</v>
      </c>
      <c r="AG1346" s="2">
        <v>6.4471000000000001E-2</v>
      </c>
      <c r="AH1346" s="2"/>
      <c r="AI1346" s="2"/>
      <c r="AJ1346" s="2"/>
    </row>
    <row r="1347" spans="31:36">
      <c r="AE1347" s="2">
        <v>1344</v>
      </c>
      <c r="AF1347" s="2">
        <v>619</v>
      </c>
      <c r="AG1347" s="2">
        <v>6.5576999999999996E-2</v>
      </c>
      <c r="AH1347" s="2"/>
      <c r="AI1347" s="2"/>
      <c r="AJ1347" s="2"/>
    </row>
    <row r="1348" spans="31:36">
      <c r="AE1348" s="2">
        <v>1345</v>
      </c>
      <c r="AF1348" s="2">
        <v>619</v>
      </c>
      <c r="AG1348" s="2">
        <v>6.0458999999999999E-2</v>
      </c>
      <c r="AH1348" s="2"/>
      <c r="AI1348" s="2"/>
      <c r="AJ1348" s="2"/>
    </row>
    <row r="1349" spans="31:36">
      <c r="AE1349" s="2">
        <v>1346</v>
      </c>
      <c r="AF1349" s="2">
        <v>619</v>
      </c>
      <c r="AG1349" s="2">
        <v>7.5717999999999994E-2</v>
      </c>
      <c r="AH1349" s="2"/>
      <c r="AI1349" s="2"/>
      <c r="AJ1349" s="2"/>
    </row>
    <row r="1350" spans="31:36">
      <c r="AE1350" s="2">
        <v>1347</v>
      </c>
      <c r="AF1350" s="2">
        <v>619</v>
      </c>
      <c r="AG1350" s="2">
        <v>6.5575999999999995E-2</v>
      </c>
      <c r="AH1350" s="2"/>
      <c r="AI1350" s="2"/>
      <c r="AJ1350" s="2"/>
    </row>
    <row r="1351" spans="31:36">
      <c r="AE1351" s="2">
        <v>1348</v>
      </c>
      <c r="AF1351" s="2">
        <v>619</v>
      </c>
      <c r="AG1351" s="2">
        <v>6.5494999999999998E-2</v>
      </c>
      <c r="AH1351" s="2"/>
      <c r="AI1351" s="2"/>
      <c r="AJ1351" s="2"/>
    </row>
    <row r="1352" spans="31:36">
      <c r="AE1352" s="2">
        <v>1349</v>
      </c>
      <c r="AF1352" s="2">
        <v>619</v>
      </c>
      <c r="AG1352" s="2">
        <v>8.5346000000000005E-2</v>
      </c>
      <c r="AH1352" s="2"/>
      <c r="AI1352" s="2"/>
      <c r="AJ1352" s="2"/>
    </row>
    <row r="1353" spans="31:36">
      <c r="AE1353" s="2">
        <v>1350</v>
      </c>
      <c r="AF1353" s="2">
        <v>619</v>
      </c>
      <c r="AG1353" s="2">
        <v>7.6456999999999997E-2</v>
      </c>
      <c r="AH1353" s="2"/>
      <c r="AI1353" s="2"/>
      <c r="AJ1353" s="2"/>
    </row>
    <row r="1354" spans="31:36">
      <c r="AE1354" s="2">
        <v>1351</v>
      </c>
      <c r="AF1354" s="2">
        <v>619</v>
      </c>
      <c r="AG1354" s="2">
        <v>7.8363000000000002E-2</v>
      </c>
      <c r="AH1354" s="2"/>
      <c r="AI1354" s="2"/>
      <c r="AJ1354" s="2"/>
    </row>
    <row r="1355" spans="31:36">
      <c r="AE1355" s="2">
        <v>1352</v>
      </c>
      <c r="AF1355" s="2">
        <v>619</v>
      </c>
      <c r="AG1355" s="2">
        <v>6.0914000000000003E-2</v>
      </c>
      <c r="AH1355" s="2"/>
      <c r="AI1355" s="2"/>
      <c r="AJ1355" s="2"/>
    </row>
    <row r="1356" spans="31:36">
      <c r="AE1356" s="2">
        <v>1353</v>
      </c>
      <c r="AF1356" s="2">
        <v>619</v>
      </c>
      <c r="AG1356" s="2">
        <v>6.0277999999999998E-2</v>
      </c>
      <c r="AH1356" s="2"/>
      <c r="AI1356" s="2"/>
      <c r="AJ1356" s="2"/>
    </row>
    <row r="1357" spans="31:36">
      <c r="AE1357" s="2">
        <v>1354</v>
      </c>
      <c r="AF1357" s="2">
        <v>619</v>
      </c>
      <c r="AG1357" s="2">
        <v>7.2974999999999998E-2</v>
      </c>
      <c r="AH1357" s="2"/>
      <c r="AI1357" s="2"/>
      <c r="AJ1357" s="2"/>
    </row>
    <row r="1358" spans="31:36">
      <c r="AE1358" s="2">
        <v>1355</v>
      </c>
      <c r="AF1358" s="2">
        <v>619</v>
      </c>
      <c r="AG1358" s="2">
        <v>6.9498000000000004E-2</v>
      </c>
      <c r="AH1358" s="2"/>
      <c r="AI1358" s="2"/>
      <c r="AJ1358" s="2"/>
    </row>
    <row r="1359" spans="31:36">
      <c r="AE1359" s="2">
        <v>1356</v>
      </c>
      <c r="AF1359" s="2">
        <v>619</v>
      </c>
      <c r="AG1359" s="2">
        <v>8.0821000000000004E-2</v>
      </c>
      <c r="AH1359" s="2"/>
      <c r="AI1359" s="2"/>
      <c r="AJ1359" s="2"/>
    </row>
    <row r="1360" spans="31:36">
      <c r="AE1360" s="2">
        <v>1357</v>
      </c>
      <c r="AF1360" s="2">
        <v>619</v>
      </c>
      <c r="AG1360" s="2">
        <v>6.9649000000000003E-2</v>
      </c>
      <c r="AH1360" s="2"/>
      <c r="AI1360" s="2"/>
      <c r="AJ1360" s="2"/>
    </row>
    <row r="1361" spans="31:36">
      <c r="AE1361" s="2">
        <v>1358</v>
      </c>
      <c r="AF1361" s="2">
        <v>619</v>
      </c>
      <c r="AG1361" s="2">
        <v>7.9879000000000006E-2</v>
      </c>
      <c r="AH1361" s="2"/>
      <c r="AI1361" s="2"/>
      <c r="AJ1361" s="2"/>
    </row>
    <row r="1362" spans="31:36">
      <c r="AE1362" s="2">
        <v>1359</v>
      </c>
      <c r="AF1362" s="2">
        <v>619</v>
      </c>
      <c r="AG1362" s="2">
        <v>8.0144000000000007E-2</v>
      </c>
      <c r="AH1362" s="2"/>
      <c r="AI1362" s="2"/>
      <c r="AJ1362" s="2"/>
    </row>
    <row r="1363" spans="31:36">
      <c r="AE1363" s="2">
        <v>1360</v>
      </c>
      <c r="AF1363" s="2">
        <v>619</v>
      </c>
      <c r="AG1363" s="2">
        <v>7.7586000000000002E-2</v>
      </c>
      <c r="AH1363" s="2"/>
      <c r="AI1363" s="2"/>
      <c r="AJ1363" s="2"/>
    </row>
    <row r="1364" spans="31:36">
      <c r="AE1364" s="2">
        <v>1361</v>
      </c>
      <c r="AF1364" s="2">
        <v>619</v>
      </c>
      <c r="AG1364" s="2">
        <v>6.0037E-2</v>
      </c>
      <c r="AH1364" s="2"/>
      <c r="AI1364" s="2"/>
      <c r="AJ1364" s="2"/>
    </row>
    <row r="1365" spans="31:36">
      <c r="AE1365" s="2">
        <v>1362</v>
      </c>
      <c r="AF1365" s="2">
        <v>619</v>
      </c>
      <c r="AG1365" s="2">
        <v>6.4831E-2</v>
      </c>
      <c r="AH1365" s="2"/>
      <c r="AI1365" s="2"/>
      <c r="AJ1365" s="2"/>
    </row>
    <row r="1366" spans="31:36">
      <c r="AE1366" s="2">
        <v>1363</v>
      </c>
      <c r="AF1366" s="2">
        <v>619</v>
      </c>
      <c r="AG1366" s="2">
        <v>7.4621999999999994E-2</v>
      </c>
      <c r="AH1366" s="2"/>
      <c r="AI1366" s="2"/>
      <c r="AJ1366" s="2"/>
    </row>
    <row r="1367" spans="31:36">
      <c r="AE1367" s="2">
        <v>1364</v>
      </c>
      <c r="AF1367" s="2">
        <v>619</v>
      </c>
      <c r="AG1367" s="2">
        <v>7.9744999999999996E-2</v>
      </c>
      <c r="AH1367" s="2"/>
      <c r="AI1367" s="2"/>
      <c r="AJ1367" s="2"/>
    </row>
    <row r="1368" spans="31:36">
      <c r="AE1368" s="2">
        <v>1365</v>
      </c>
      <c r="AF1368" s="2">
        <v>619</v>
      </c>
      <c r="AG1368" s="2">
        <v>7.9388E-2</v>
      </c>
      <c r="AH1368" s="2"/>
      <c r="AI1368" s="2"/>
      <c r="AJ1368" s="2"/>
    </row>
    <row r="1369" spans="31:36">
      <c r="AE1369" s="2">
        <v>1366</v>
      </c>
      <c r="AF1369" s="2">
        <v>619</v>
      </c>
      <c r="AG1369" s="2">
        <v>7.6654E-2</v>
      </c>
      <c r="AH1369" s="2"/>
      <c r="AI1369" s="2"/>
      <c r="AJ1369" s="2"/>
    </row>
    <row r="1370" spans="31:36">
      <c r="AE1370" s="2">
        <v>1367</v>
      </c>
      <c r="AF1370" s="2">
        <v>619</v>
      </c>
      <c r="AG1370" s="2">
        <v>7.6241000000000003E-2</v>
      </c>
      <c r="AH1370" s="2"/>
      <c r="AI1370" s="2"/>
      <c r="AJ1370" s="2"/>
    </row>
    <row r="1371" spans="31:36">
      <c r="AE1371" s="2">
        <v>1368</v>
      </c>
      <c r="AF1371" s="2">
        <v>619</v>
      </c>
      <c r="AG1371" s="2">
        <v>6.2767000000000003E-2</v>
      </c>
      <c r="AH1371" s="2"/>
      <c r="AI1371" s="2"/>
      <c r="AJ1371" s="2"/>
    </row>
    <row r="1372" spans="31:36">
      <c r="AE1372" s="2">
        <v>1369</v>
      </c>
      <c r="AF1372" s="2">
        <v>619</v>
      </c>
      <c r="AG1372" s="2">
        <v>7.1437E-2</v>
      </c>
      <c r="AH1372" s="2"/>
      <c r="AI1372" s="2"/>
      <c r="AJ1372" s="2"/>
    </row>
    <row r="1373" spans="31:36">
      <c r="AE1373" s="2">
        <v>1370</v>
      </c>
      <c r="AF1373" s="2">
        <v>619</v>
      </c>
      <c r="AG1373" s="2">
        <v>6.0056999999999999E-2</v>
      </c>
      <c r="AH1373" s="2"/>
      <c r="AI1373" s="2"/>
      <c r="AJ1373" s="2"/>
    </row>
    <row r="1374" spans="31:36">
      <c r="AE1374" s="2">
        <v>1371</v>
      </c>
      <c r="AF1374" s="2">
        <v>619</v>
      </c>
      <c r="AG1374" s="2">
        <v>6.4340999999999995E-2</v>
      </c>
      <c r="AH1374" s="2"/>
      <c r="AI1374" s="2"/>
      <c r="AJ1374" s="2"/>
    </row>
    <row r="1375" spans="31:36">
      <c r="AE1375" s="2">
        <v>1372</v>
      </c>
      <c r="AF1375" s="2">
        <v>619</v>
      </c>
      <c r="AG1375" s="2">
        <v>9.0513999999999997E-2</v>
      </c>
      <c r="AH1375" s="2"/>
      <c r="AI1375" s="2"/>
      <c r="AJ1375" s="2"/>
    </row>
    <row r="1376" spans="31:36">
      <c r="AE1376" s="2">
        <v>1373</v>
      </c>
      <c r="AF1376" s="2">
        <v>619</v>
      </c>
      <c r="AG1376" s="2">
        <v>6.5243999999999996E-2</v>
      </c>
      <c r="AH1376" s="2"/>
      <c r="AI1376" s="2"/>
      <c r="AJ1376" s="2"/>
    </row>
    <row r="1377" spans="31:36">
      <c r="AE1377" s="2">
        <v>1374</v>
      </c>
      <c r="AF1377" s="2">
        <v>619</v>
      </c>
      <c r="AG1377" s="2">
        <v>7.3454000000000005E-2</v>
      </c>
      <c r="AH1377" s="2"/>
      <c r="AI1377" s="2"/>
      <c r="AJ1377" s="2"/>
    </row>
    <row r="1378" spans="31:36">
      <c r="AE1378" s="2">
        <v>1375</v>
      </c>
      <c r="AF1378" s="2">
        <v>619</v>
      </c>
      <c r="AG1378" s="2">
        <v>7.3877999999999999E-2</v>
      </c>
      <c r="AH1378" s="2"/>
      <c r="AI1378" s="2"/>
      <c r="AJ1378" s="2"/>
    </row>
    <row r="1379" spans="31:36">
      <c r="AE1379" s="2">
        <v>1376</v>
      </c>
      <c r="AF1379" s="2">
        <v>619</v>
      </c>
      <c r="AG1379" s="2">
        <v>6.7602999999999996E-2</v>
      </c>
      <c r="AH1379" s="2"/>
      <c r="AI1379" s="2"/>
      <c r="AJ1379" s="2"/>
    </row>
    <row r="1380" spans="31:36">
      <c r="AE1380" s="2">
        <v>1377</v>
      </c>
      <c r="AF1380" s="2">
        <v>619</v>
      </c>
      <c r="AG1380" s="2">
        <v>7.1979000000000001E-2</v>
      </c>
      <c r="AH1380" s="2"/>
      <c r="AI1380" s="2"/>
      <c r="AJ1380" s="2"/>
    </row>
    <row r="1381" spans="31:36">
      <c r="AE1381" s="2">
        <v>1378</v>
      </c>
      <c r="AF1381" s="2">
        <v>619</v>
      </c>
      <c r="AG1381" s="2">
        <v>6.8970000000000004E-2</v>
      </c>
      <c r="AH1381" s="2"/>
      <c r="AI1381" s="2"/>
      <c r="AJ1381" s="2"/>
    </row>
    <row r="1382" spans="31:36">
      <c r="AE1382" s="2">
        <v>1379</v>
      </c>
      <c r="AF1382" s="2">
        <v>619</v>
      </c>
      <c r="AG1382" s="2">
        <v>6.7002000000000006E-2</v>
      </c>
      <c r="AH1382" s="2"/>
      <c r="AI1382" s="2"/>
      <c r="AJ1382" s="2"/>
    </row>
    <row r="1383" spans="31:36">
      <c r="AE1383" s="2">
        <v>1380</v>
      </c>
      <c r="AF1383" s="2">
        <v>619</v>
      </c>
      <c r="AG1383" s="2">
        <v>7.3499999999999996E-2</v>
      </c>
      <c r="AH1383" s="2"/>
      <c r="AI1383" s="2"/>
      <c r="AJ1383" s="2"/>
    </row>
    <row r="1384" spans="31:36">
      <c r="AE1384" s="2">
        <v>1381</v>
      </c>
      <c r="AF1384" s="2">
        <v>619</v>
      </c>
      <c r="AG1384" s="2">
        <v>7.3691999999999994E-2</v>
      </c>
      <c r="AH1384" s="2"/>
      <c r="AI1384" s="2"/>
      <c r="AJ1384" s="2"/>
    </row>
    <row r="1385" spans="31:36">
      <c r="AE1385" s="2">
        <v>1382</v>
      </c>
      <c r="AF1385" s="2">
        <v>619</v>
      </c>
      <c r="AG1385" s="2">
        <v>6.7349000000000006E-2</v>
      </c>
      <c r="AH1385" s="2"/>
      <c r="AI1385" s="2"/>
      <c r="AJ1385" s="2"/>
    </row>
    <row r="1386" spans="31:36">
      <c r="AE1386" s="2">
        <v>1383</v>
      </c>
      <c r="AF1386" s="2">
        <v>619</v>
      </c>
      <c r="AG1386" s="2">
        <v>7.0073999999999997E-2</v>
      </c>
      <c r="AH1386" s="2"/>
      <c r="AI1386" s="2"/>
      <c r="AJ1386" s="2"/>
    </row>
    <row r="1387" spans="31:36">
      <c r="AE1387" s="2">
        <v>1384</v>
      </c>
      <c r="AF1387" s="2">
        <v>619</v>
      </c>
      <c r="AG1387" s="2">
        <v>6.7774000000000001E-2</v>
      </c>
      <c r="AH1387" s="2"/>
      <c r="AI1387" s="2"/>
      <c r="AJ1387" s="2"/>
    </row>
    <row r="1388" spans="31:36">
      <c r="AE1388" s="2">
        <v>1385</v>
      </c>
      <c r="AF1388" s="2">
        <v>619</v>
      </c>
      <c r="AG1388" s="2">
        <v>7.3273000000000005E-2</v>
      </c>
      <c r="AH1388" s="2"/>
      <c r="AI1388" s="2"/>
      <c r="AJ1388" s="2"/>
    </row>
    <row r="1389" spans="31:36">
      <c r="AE1389" s="2">
        <v>1386</v>
      </c>
      <c r="AF1389" s="2">
        <v>619</v>
      </c>
      <c r="AG1389" s="2">
        <v>7.7884999999999996E-2</v>
      </c>
      <c r="AH1389" s="2"/>
      <c r="AI1389" s="2"/>
      <c r="AJ1389" s="2"/>
    </row>
    <row r="1390" spans="31:36">
      <c r="AE1390" s="2">
        <v>1387</v>
      </c>
      <c r="AF1390" s="2">
        <v>619</v>
      </c>
      <c r="AG1390" s="2">
        <v>7.0347999999999994E-2</v>
      </c>
      <c r="AH1390" s="2"/>
      <c r="AI1390" s="2"/>
      <c r="AJ1390" s="2"/>
    </row>
    <row r="1391" spans="31:36">
      <c r="AE1391" s="2">
        <v>1388</v>
      </c>
      <c r="AF1391" s="2">
        <v>619</v>
      </c>
      <c r="AG1391" s="2">
        <v>6.3899999999999998E-2</v>
      </c>
      <c r="AH1391" s="2"/>
      <c r="AI1391" s="2"/>
      <c r="AJ1391" s="2"/>
    </row>
    <row r="1392" spans="31:36">
      <c r="AE1392" s="2">
        <v>1389</v>
      </c>
      <c r="AF1392" s="2">
        <v>619</v>
      </c>
      <c r="AG1392" s="2">
        <v>7.4166999999999997E-2</v>
      </c>
      <c r="AH1392" s="2"/>
      <c r="AI1392" s="2"/>
      <c r="AJ1392" s="2"/>
    </row>
    <row r="1393" spans="31:36">
      <c r="AE1393" s="2">
        <v>1390</v>
      </c>
      <c r="AF1393" s="2">
        <v>619</v>
      </c>
      <c r="AG1393" s="2">
        <v>6.0628000000000001E-2</v>
      </c>
      <c r="AH1393" s="2"/>
      <c r="AI1393" s="2"/>
      <c r="AJ1393" s="2"/>
    </row>
    <row r="1394" spans="31:36">
      <c r="AE1394" s="2">
        <v>1391</v>
      </c>
      <c r="AF1394" s="2">
        <v>619</v>
      </c>
      <c r="AG1394" s="2">
        <v>6.9194000000000006E-2</v>
      </c>
      <c r="AH1394" s="2"/>
      <c r="AI1394" s="2"/>
      <c r="AJ1394" s="2"/>
    </row>
    <row r="1395" spans="31:36">
      <c r="AE1395" s="2">
        <v>1392</v>
      </c>
      <c r="AF1395" s="2">
        <v>619</v>
      </c>
      <c r="AG1395" s="2">
        <v>7.1798000000000001E-2</v>
      </c>
      <c r="AH1395" s="2"/>
      <c r="AI1395" s="2"/>
      <c r="AJ1395" s="2"/>
    </row>
    <row r="1396" spans="31:36">
      <c r="AE1396" s="2">
        <v>1393</v>
      </c>
      <c r="AF1396" s="2">
        <v>619</v>
      </c>
      <c r="AG1396" s="2">
        <v>7.3723999999999998E-2</v>
      </c>
      <c r="AH1396" s="2"/>
      <c r="AI1396" s="2"/>
      <c r="AJ1396" s="2"/>
    </row>
    <row r="1397" spans="31:36">
      <c r="AE1397" s="2">
        <v>1394</v>
      </c>
      <c r="AF1397" s="2">
        <v>619</v>
      </c>
      <c r="AG1397" s="2">
        <v>7.6919000000000001E-2</v>
      </c>
      <c r="AH1397" s="2"/>
      <c r="AI1397" s="2"/>
      <c r="AJ1397" s="2"/>
    </row>
    <row r="1398" spans="31:36">
      <c r="AE1398" s="2">
        <v>1395</v>
      </c>
      <c r="AF1398" s="2">
        <v>619</v>
      </c>
      <c r="AG1398" s="2">
        <v>8.2409999999999997E-2</v>
      </c>
      <c r="AH1398" s="2"/>
      <c r="AI1398" s="2"/>
      <c r="AJ1398" s="2"/>
    </row>
    <row r="1399" spans="31:36">
      <c r="AE1399" s="2">
        <v>1396</v>
      </c>
      <c r="AF1399" s="2">
        <v>619</v>
      </c>
      <c r="AG1399" s="2">
        <v>8.7023000000000003E-2</v>
      </c>
      <c r="AH1399" s="2"/>
      <c r="AI1399" s="2"/>
      <c r="AJ1399" s="2"/>
    </row>
    <row r="1400" spans="31:36">
      <c r="AE1400" s="2">
        <v>1397</v>
      </c>
      <c r="AF1400" s="2">
        <v>619</v>
      </c>
      <c r="AG1400" s="2">
        <v>6.3763E-2</v>
      </c>
      <c r="AH1400" s="2"/>
      <c r="AI1400" s="2"/>
      <c r="AJ1400" s="2"/>
    </row>
    <row r="1401" spans="31:36">
      <c r="AE1401" s="2">
        <v>1398</v>
      </c>
      <c r="AF1401" s="2">
        <v>619</v>
      </c>
      <c r="AG1401" s="2">
        <v>7.2429999999999994E-2</v>
      </c>
      <c r="AH1401" s="2"/>
      <c r="AI1401" s="2"/>
      <c r="AJ1401" s="2"/>
    </row>
    <row r="1402" spans="31:36">
      <c r="AE1402" s="2">
        <v>1399</v>
      </c>
      <c r="AF1402" s="2">
        <v>619</v>
      </c>
      <c r="AG1402" s="2">
        <v>6.8966E-2</v>
      </c>
      <c r="AH1402" s="2"/>
      <c r="AI1402" s="2"/>
      <c r="AJ1402" s="2"/>
    </row>
    <row r="1403" spans="31:36">
      <c r="AE1403" s="2">
        <v>1400</v>
      </c>
      <c r="AF1403" s="2">
        <v>619</v>
      </c>
      <c r="AG1403" s="2">
        <v>7.2697999999999999E-2</v>
      </c>
      <c r="AH1403" s="2"/>
      <c r="AI1403" s="2"/>
      <c r="AJ1403" s="2"/>
    </row>
    <row r="1404" spans="31:36">
      <c r="AE1404" s="2">
        <v>1401</v>
      </c>
      <c r="AF1404" s="2">
        <v>619</v>
      </c>
      <c r="AG1404" s="2">
        <v>8.1945000000000004E-2</v>
      </c>
      <c r="AH1404" s="2"/>
      <c r="AI1404" s="2"/>
      <c r="AJ1404" s="2"/>
    </row>
    <row r="1405" spans="31:36">
      <c r="AE1405" s="2">
        <v>1402</v>
      </c>
      <c r="AF1405" s="2">
        <v>619</v>
      </c>
      <c r="AG1405" s="2">
        <v>7.6253000000000001E-2</v>
      </c>
      <c r="AH1405" s="2"/>
      <c r="AI1405" s="2"/>
      <c r="AJ1405" s="2"/>
    </row>
    <row r="1406" spans="31:36">
      <c r="AE1406" s="2">
        <v>1403</v>
      </c>
      <c r="AF1406" s="2">
        <v>619</v>
      </c>
      <c r="AG1406" s="2">
        <v>8.0116999999999994E-2</v>
      </c>
      <c r="AH1406" s="2"/>
      <c r="AI1406" s="2"/>
      <c r="AJ1406" s="2"/>
    </row>
    <row r="1407" spans="31:36">
      <c r="AE1407" s="2">
        <v>1404</v>
      </c>
      <c r="AF1407" s="2">
        <v>619</v>
      </c>
      <c r="AG1407" s="2">
        <v>6.7017999999999994E-2</v>
      </c>
      <c r="AH1407" s="2"/>
      <c r="AI1407" s="2"/>
      <c r="AJ1407" s="2"/>
    </row>
    <row r="1408" spans="31:36">
      <c r="AE1408" s="2">
        <v>1405</v>
      </c>
      <c r="AF1408" s="2">
        <v>619</v>
      </c>
      <c r="AG1408" s="2">
        <v>7.6479000000000005E-2</v>
      </c>
      <c r="AH1408" s="2"/>
      <c r="AI1408" s="2"/>
      <c r="AJ1408" s="2"/>
    </row>
    <row r="1409" spans="31:36">
      <c r="AE1409" s="2">
        <v>1406</v>
      </c>
      <c r="AF1409" s="2">
        <v>619</v>
      </c>
      <c r="AG1409" s="2">
        <v>6.7778000000000005E-2</v>
      </c>
      <c r="AH1409" s="2"/>
      <c r="AI1409" s="2"/>
      <c r="AJ1409" s="2"/>
    </row>
    <row r="1410" spans="31:36">
      <c r="AE1410" s="2">
        <v>1407</v>
      </c>
      <c r="AF1410" s="2">
        <v>619</v>
      </c>
      <c r="AG1410" s="2">
        <v>7.0477999999999999E-2</v>
      </c>
      <c r="AH1410" s="2"/>
      <c r="AI1410" s="2"/>
      <c r="AJ1410" s="2"/>
    </row>
    <row r="1411" spans="31:36">
      <c r="AE1411" s="2">
        <v>1408</v>
      </c>
      <c r="AF1411" s="2">
        <v>619</v>
      </c>
      <c r="AG1411" s="2">
        <v>6.1315000000000001E-2</v>
      </c>
      <c r="AH1411" s="2"/>
      <c r="AI1411" s="2"/>
      <c r="AJ1411" s="2"/>
    </row>
    <row r="1412" spans="31:36">
      <c r="AE1412" s="2">
        <v>1409</v>
      </c>
      <c r="AF1412" s="2">
        <v>619</v>
      </c>
      <c r="AG1412" s="2">
        <v>6.9653000000000007E-2</v>
      </c>
      <c r="AH1412" s="2"/>
      <c r="AI1412" s="2"/>
      <c r="AJ1412" s="2"/>
    </row>
    <row r="1413" spans="31:36">
      <c r="AE1413" s="2">
        <v>1410</v>
      </c>
      <c r="AF1413" s="2">
        <v>619</v>
      </c>
      <c r="AG1413" s="2">
        <v>7.7665999999999999E-2</v>
      </c>
      <c r="AH1413" s="2"/>
      <c r="AI1413" s="2"/>
      <c r="AJ1413" s="2"/>
    </row>
    <row r="1414" spans="31:36">
      <c r="AE1414" s="2">
        <v>1411</v>
      </c>
      <c r="AF1414" s="2">
        <v>619</v>
      </c>
      <c r="AG1414" s="2">
        <v>5.8646999999999998E-2</v>
      </c>
      <c r="AH1414" s="2"/>
      <c r="AI1414" s="2"/>
      <c r="AJ1414" s="2"/>
    </row>
    <row r="1415" spans="31:36">
      <c r="AE1415" s="2">
        <v>1412</v>
      </c>
      <c r="AF1415" s="2">
        <v>618</v>
      </c>
      <c r="AG1415" s="2">
        <v>6.7399000000000001E-2</v>
      </c>
      <c r="AH1415" s="2"/>
      <c r="AI1415" s="2"/>
      <c r="AJ1415" s="2"/>
    </row>
    <row r="1416" spans="31:36">
      <c r="AE1416" s="2">
        <v>1413</v>
      </c>
      <c r="AF1416" s="2">
        <v>618</v>
      </c>
      <c r="AG1416" s="2">
        <v>8.0862000000000003E-2</v>
      </c>
      <c r="AH1416" s="2"/>
      <c r="AI1416" s="2"/>
      <c r="AJ1416" s="2"/>
    </row>
    <row r="1417" spans="31:36">
      <c r="AE1417" s="2">
        <v>1414</v>
      </c>
      <c r="AF1417" s="2">
        <v>618</v>
      </c>
      <c r="AG1417" s="2">
        <v>8.1144999999999995E-2</v>
      </c>
      <c r="AH1417" s="2"/>
      <c r="AI1417" s="2"/>
      <c r="AJ1417" s="2"/>
    </row>
    <row r="1418" spans="31:36">
      <c r="AE1418" s="2">
        <v>1415</v>
      </c>
      <c r="AF1418" s="2">
        <v>618</v>
      </c>
      <c r="AG1418" s="2">
        <v>7.2764999999999996E-2</v>
      </c>
      <c r="AH1418" s="2"/>
      <c r="AI1418" s="2"/>
      <c r="AJ1418" s="2"/>
    </row>
    <row r="1419" spans="31:36">
      <c r="AE1419" s="2">
        <v>1416</v>
      </c>
      <c r="AF1419" s="2">
        <v>618</v>
      </c>
      <c r="AG1419" s="2">
        <v>6.7762000000000003E-2</v>
      </c>
      <c r="AH1419" s="2"/>
      <c r="AI1419" s="2"/>
      <c r="AJ1419" s="2"/>
    </row>
    <row r="1420" spans="31:36">
      <c r="AE1420" s="2">
        <v>1417</v>
      </c>
      <c r="AF1420" s="2">
        <v>618</v>
      </c>
      <c r="AG1420" s="2">
        <v>8.0222000000000002E-2</v>
      </c>
      <c r="AH1420" s="2"/>
      <c r="AI1420" s="2"/>
      <c r="AJ1420" s="2"/>
    </row>
    <row r="1421" spans="31:36">
      <c r="AE1421" s="2">
        <v>1418</v>
      </c>
      <c r="AF1421" s="2">
        <v>618</v>
      </c>
      <c r="AG1421" s="2">
        <v>6.6059000000000007E-2</v>
      </c>
      <c r="AH1421" s="2"/>
      <c r="AI1421" s="2"/>
      <c r="AJ1421" s="2"/>
    </row>
    <row r="1422" spans="31:36">
      <c r="AE1422" s="2">
        <v>1419</v>
      </c>
      <c r="AF1422" s="2">
        <v>618</v>
      </c>
      <c r="AG1422" s="2">
        <v>6.6139000000000003E-2</v>
      </c>
      <c r="AH1422" s="2"/>
      <c r="AI1422" s="2"/>
      <c r="AJ1422" s="2"/>
    </row>
    <row r="1423" spans="31:36">
      <c r="AE1423" s="2">
        <v>1420</v>
      </c>
      <c r="AF1423" s="2">
        <v>618</v>
      </c>
      <c r="AG1423" s="2">
        <v>9.3331999999999998E-2</v>
      </c>
      <c r="AH1423" s="2"/>
      <c r="AI1423" s="2"/>
      <c r="AJ1423" s="2"/>
    </row>
    <row r="1424" spans="31:36">
      <c r="AE1424" s="2">
        <v>1421</v>
      </c>
      <c r="AF1424" s="2">
        <v>618</v>
      </c>
      <c r="AG1424" s="2">
        <v>7.2123000000000007E-2</v>
      </c>
      <c r="AH1424" s="2"/>
      <c r="AI1424" s="2"/>
      <c r="AJ1424" s="2"/>
    </row>
    <row r="1425" spans="31:36">
      <c r="AE1425" s="2">
        <v>1422</v>
      </c>
      <c r="AF1425" s="2">
        <v>618</v>
      </c>
      <c r="AG1425" s="2">
        <v>7.6723E-2</v>
      </c>
      <c r="AH1425" s="2"/>
      <c r="AI1425" s="2"/>
      <c r="AJ1425" s="2"/>
    </row>
    <row r="1426" spans="31:36">
      <c r="AE1426" s="2">
        <v>1423</v>
      </c>
      <c r="AF1426" s="2">
        <v>618</v>
      </c>
      <c r="AG1426" s="2">
        <v>6.9264000000000006E-2</v>
      </c>
      <c r="AH1426" s="2"/>
      <c r="AI1426" s="2"/>
      <c r="AJ1426" s="2"/>
    </row>
    <row r="1427" spans="31:36">
      <c r="AE1427" s="2">
        <v>1424</v>
      </c>
      <c r="AF1427" s="2">
        <v>618</v>
      </c>
      <c r="AG1427" s="2">
        <v>8.6118E-2</v>
      </c>
      <c r="AH1427" s="2"/>
      <c r="AI1427" s="2"/>
      <c r="AJ1427" s="2"/>
    </row>
    <row r="1428" spans="31:36">
      <c r="AE1428" s="2">
        <v>1425</v>
      </c>
      <c r="AF1428" s="2">
        <v>618</v>
      </c>
      <c r="AG1428" s="2">
        <v>7.1217000000000003E-2</v>
      </c>
      <c r="AH1428" s="2"/>
      <c r="AI1428" s="2"/>
      <c r="AJ1428" s="2"/>
    </row>
    <row r="1429" spans="31:36">
      <c r="AE1429" s="2">
        <v>1426</v>
      </c>
      <c r="AF1429" s="2">
        <v>618</v>
      </c>
      <c r="AG1429" s="2">
        <v>6.9772000000000001E-2</v>
      </c>
      <c r="AH1429" s="2"/>
      <c r="AI1429" s="2"/>
      <c r="AJ1429" s="2"/>
    </row>
    <row r="1430" spans="31:36">
      <c r="AE1430" s="2">
        <v>1427</v>
      </c>
      <c r="AF1430" s="2">
        <v>618</v>
      </c>
      <c r="AG1430" s="2">
        <v>6.8903000000000006E-2</v>
      </c>
      <c r="AH1430" s="2"/>
      <c r="AI1430" s="2"/>
      <c r="AJ1430" s="2"/>
    </row>
    <row r="1431" spans="31:36">
      <c r="AE1431" s="2">
        <v>1428</v>
      </c>
      <c r="AF1431" s="2">
        <v>618</v>
      </c>
      <c r="AG1431" s="2">
        <v>6.1918000000000001E-2</v>
      </c>
      <c r="AH1431" s="2"/>
      <c r="AI1431" s="2"/>
      <c r="AJ1431" s="2"/>
    </row>
    <row r="1432" spans="31:36">
      <c r="AE1432" s="2">
        <v>1429</v>
      </c>
      <c r="AF1432" s="2">
        <v>618</v>
      </c>
      <c r="AG1432" s="2">
        <v>7.3440000000000005E-2</v>
      </c>
      <c r="AH1432" s="2"/>
      <c r="AI1432" s="2"/>
      <c r="AJ1432" s="2"/>
    </row>
    <row r="1433" spans="31:36">
      <c r="AE1433" s="2">
        <v>1430</v>
      </c>
      <c r="AF1433" s="2">
        <v>618</v>
      </c>
      <c r="AG1433" s="2">
        <v>7.9727999999999993E-2</v>
      </c>
      <c r="AH1433" s="2"/>
      <c r="AI1433" s="2"/>
      <c r="AJ1433" s="2"/>
    </row>
    <row r="1434" spans="31:36">
      <c r="AE1434" s="2">
        <v>1431</v>
      </c>
      <c r="AF1434" s="2">
        <v>618</v>
      </c>
      <c r="AG1434" s="2">
        <v>6.7140000000000005E-2</v>
      </c>
      <c r="AH1434" s="2"/>
      <c r="AI1434" s="2"/>
      <c r="AJ1434" s="2"/>
    </row>
    <row r="1435" spans="31:36">
      <c r="AE1435" s="2">
        <v>1432</v>
      </c>
      <c r="AF1435" s="2">
        <v>618</v>
      </c>
      <c r="AG1435" s="2">
        <v>7.2423000000000001E-2</v>
      </c>
      <c r="AH1435" s="2"/>
      <c r="AI1435" s="2"/>
      <c r="AJ1435" s="2"/>
    </row>
    <row r="1436" spans="31:36">
      <c r="AE1436" s="2">
        <v>1433</v>
      </c>
      <c r="AF1436" s="2">
        <v>618</v>
      </c>
      <c r="AG1436" s="2">
        <v>7.4746999999999994E-2</v>
      </c>
      <c r="AH1436" s="2"/>
      <c r="AI1436" s="2"/>
      <c r="AJ1436" s="2"/>
    </row>
    <row r="1437" spans="31:36">
      <c r="AE1437" s="2">
        <v>1434</v>
      </c>
      <c r="AF1437" s="2">
        <v>618</v>
      </c>
      <c r="AG1437" s="2">
        <v>7.7941999999999997E-2</v>
      </c>
      <c r="AH1437" s="2"/>
      <c r="AI1437" s="2"/>
      <c r="AJ1437" s="2"/>
    </row>
    <row r="1438" spans="31:36">
      <c r="AE1438" s="2">
        <v>1435</v>
      </c>
      <c r="AF1438" s="2">
        <v>618</v>
      </c>
      <c r="AG1438" s="2">
        <v>8.1933000000000006E-2</v>
      </c>
      <c r="AH1438" s="2"/>
      <c r="AI1438" s="2"/>
      <c r="AJ1438" s="2"/>
    </row>
    <row r="1439" spans="31:36">
      <c r="AE1439" s="2">
        <v>1436</v>
      </c>
      <c r="AF1439" s="2">
        <v>618</v>
      </c>
      <c r="AG1439" s="2">
        <v>7.1569999999999995E-2</v>
      </c>
      <c r="AH1439" s="2"/>
      <c r="AI1439" s="2"/>
      <c r="AJ1439" s="2"/>
    </row>
    <row r="1440" spans="31:36">
      <c r="AE1440" s="2">
        <v>1437</v>
      </c>
      <c r="AF1440" s="2">
        <v>618</v>
      </c>
      <c r="AG1440" s="2">
        <v>8.3188999999999999E-2</v>
      </c>
      <c r="AH1440" s="2"/>
      <c r="AI1440" s="2"/>
      <c r="AJ1440" s="2"/>
    </row>
    <row r="1441" spans="31:36">
      <c r="AE1441" s="2">
        <v>1438</v>
      </c>
      <c r="AF1441" s="2">
        <v>618</v>
      </c>
      <c r="AG1441" s="2">
        <v>7.3532E-2</v>
      </c>
      <c r="AH1441" s="2"/>
      <c r="AI1441" s="2"/>
      <c r="AJ1441" s="2"/>
    </row>
    <row r="1442" spans="31:36">
      <c r="AE1442" s="2">
        <v>1439</v>
      </c>
      <c r="AF1442" s="2">
        <v>618</v>
      </c>
      <c r="AG1442" s="2">
        <v>6.7235000000000003E-2</v>
      </c>
      <c r="AH1442" s="2"/>
      <c r="AI1442" s="2"/>
      <c r="AJ1442" s="2"/>
    </row>
    <row r="1443" spans="31:36">
      <c r="AE1443" s="2">
        <v>1440</v>
      </c>
      <c r="AF1443" s="2">
        <v>618</v>
      </c>
      <c r="AG1443" s="2">
        <v>6.5265000000000004E-2</v>
      </c>
      <c r="AH1443" s="2"/>
      <c r="AI1443" s="2"/>
      <c r="AJ1443" s="2"/>
    </row>
    <row r="1444" spans="31:36">
      <c r="AE1444" s="2">
        <v>1441</v>
      </c>
      <c r="AF1444" s="2">
        <v>618</v>
      </c>
      <c r="AG1444" s="2">
        <v>7.1329000000000004E-2</v>
      </c>
      <c r="AH1444" s="2"/>
      <c r="AI1444" s="2"/>
      <c r="AJ1444" s="2"/>
    </row>
    <row r="1445" spans="31:36">
      <c r="AE1445" s="2">
        <v>1442</v>
      </c>
      <c r="AF1445" s="2">
        <v>618</v>
      </c>
      <c r="AG1445" s="2">
        <v>8.4529999999999994E-2</v>
      </c>
      <c r="AH1445" s="2"/>
      <c r="AI1445" s="2"/>
      <c r="AJ1445" s="2"/>
    </row>
    <row r="1446" spans="31:36">
      <c r="AE1446" s="2">
        <v>1443</v>
      </c>
      <c r="AF1446" s="2">
        <v>618</v>
      </c>
      <c r="AG1446" s="2">
        <v>7.2914000000000007E-2</v>
      </c>
      <c r="AH1446" s="2"/>
      <c r="AI1446" s="2"/>
      <c r="AJ1446" s="2"/>
    </row>
    <row r="1447" spans="31:36">
      <c r="AE1447" s="2">
        <v>1444</v>
      </c>
      <c r="AF1447" s="2">
        <v>618</v>
      </c>
      <c r="AG1447" s="2">
        <v>7.8877000000000003E-2</v>
      </c>
      <c r="AH1447" s="2"/>
      <c r="AI1447" s="2"/>
      <c r="AJ1447" s="2"/>
    </row>
    <row r="1448" spans="31:36">
      <c r="AE1448" s="2">
        <v>1445</v>
      </c>
      <c r="AF1448" s="2">
        <v>618</v>
      </c>
      <c r="AG1448" s="2">
        <v>8.0005999999999994E-2</v>
      </c>
      <c r="AH1448" s="2"/>
      <c r="AI1448" s="2"/>
      <c r="AJ1448" s="2"/>
    </row>
    <row r="1449" spans="31:36">
      <c r="AE1449" s="2">
        <v>1446</v>
      </c>
      <c r="AF1449" s="2">
        <v>618</v>
      </c>
      <c r="AG1449" s="2">
        <v>8.1175999999999998E-2</v>
      </c>
      <c r="AH1449" s="2"/>
      <c r="AI1449" s="2"/>
      <c r="AJ1449" s="2"/>
    </row>
    <row r="1450" spans="31:36">
      <c r="AE1450" s="2">
        <v>1447</v>
      </c>
      <c r="AF1450" s="2">
        <v>618</v>
      </c>
      <c r="AG1450" s="2">
        <v>7.5686000000000003E-2</v>
      </c>
      <c r="AH1450" s="2"/>
      <c r="AI1450" s="2"/>
      <c r="AJ1450" s="2"/>
    </row>
    <row r="1451" spans="31:36">
      <c r="AE1451" s="2">
        <v>1448</v>
      </c>
      <c r="AF1451" s="2">
        <v>618</v>
      </c>
      <c r="AG1451" s="2">
        <v>7.4219999999999994E-2</v>
      </c>
      <c r="AH1451" s="2"/>
      <c r="AI1451" s="2"/>
      <c r="AJ1451" s="2"/>
    </row>
    <row r="1452" spans="31:36">
      <c r="AE1452" s="2">
        <v>1449</v>
      </c>
      <c r="AF1452" s="2">
        <v>618</v>
      </c>
      <c r="AG1452" s="2">
        <v>7.6329999999999995E-2</v>
      </c>
      <c r="AH1452" s="2"/>
      <c r="AI1452" s="2"/>
      <c r="AJ1452" s="2"/>
    </row>
    <row r="1453" spans="31:36">
      <c r="AE1453" s="2">
        <v>1450</v>
      </c>
      <c r="AF1453" s="2">
        <v>618</v>
      </c>
      <c r="AG1453" s="2">
        <v>7.5788999999999995E-2</v>
      </c>
      <c r="AH1453" s="2"/>
      <c r="AI1453" s="2"/>
      <c r="AJ1453" s="2"/>
    </row>
    <row r="1454" spans="31:36">
      <c r="AE1454" s="2">
        <v>1451</v>
      </c>
      <c r="AF1454" s="2">
        <v>618</v>
      </c>
      <c r="AG1454" s="2">
        <v>7.5037999999999994E-2</v>
      </c>
      <c r="AH1454" s="2"/>
      <c r="AI1454" s="2"/>
      <c r="AJ1454" s="2"/>
    </row>
    <row r="1455" spans="31:36">
      <c r="AE1455" s="2">
        <v>1452</v>
      </c>
      <c r="AF1455" s="2">
        <v>618</v>
      </c>
      <c r="AG1455" s="2">
        <v>7.4941999999999995E-2</v>
      </c>
      <c r="AH1455" s="2"/>
      <c r="AI1455" s="2"/>
      <c r="AJ1455" s="2"/>
    </row>
    <row r="1456" spans="31:36">
      <c r="AE1456" s="2">
        <v>1453</v>
      </c>
      <c r="AF1456" s="2">
        <v>618</v>
      </c>
      <c r="AG1456" s="2">
        <v>7.6516000000000001E-2</v>
      </c>
      <c r="AH1456" s="2"/>
      <c r="AI1456" s="2"/>
      <c r="AJ1456" s="2"/>
    </row>
    <row r="1457" spans="31:36">
      <c r="AE1457" s="2">
        <v>1454</v>
      </c>
      <c r="AF1457" s="2">
        <v>618</v>
      </c>
      <c r="AG1457" s="2">
        <v>7.2455000000000006E-2</v>
      </c>
      <c r="AH1457" s="2"/>
      <c r="AI1457" s="2"/>
      <c r="AJ1457" s="2"/>
    </row>
    <row r="1458" spans="31:36">
      <c r="AE1458" s="2">
        <v>1455</v>
      </c>
      <c r="AF1458" s="2">
        <v>618</v>
      </c>
      <c r="AG1458" s="2">
        <v>6.6742999999999997E-2</v>
      </c>
      <c r="AH1458" s="2"/>
      <c r="AI1458" s="2"/>
      <c r="AJ1458" s="2"/>
    </row>
    <row r="1459" spans="31:36">
      <c r="AE1459" s="2">
        <v>1456</v>
      </c>
      <c r="AF1459" s="2">
        <v>618</v>
      </c>
      <c r="AG1459" s="2">
        <v>8.5414000000000004E-2</v>
      </c>
      <c r="AH1459" s="2"/>
      <c r="AI1459" s="2"/>
      <c r="AJ1459" s="2"/>
    </row>
    <row r="1460" spans="31:36">
      <c r="AE1460" s="2">
        <v>1457</v>
      </c>
      <c r="AF1460" s="2">
        <v>618</v>
      </c>
      <c r="AG1460" s="2">
        <v>6.9500000000000006E-2</v>
      </c>
      <c r="AH1460" s="2"/>
      <c r="AI1460" s="2"/>
      <c r="AJ1460" s="2"/>
    </row>
    <row r="1461" spans="31:36">
      <c r="AE1461" s="2">
        <v>1458</v>
      </c>
      <c r="AF1461" s="2">
        <v>618</v>
      </c>
      <c r="AG1461" s="2">
        <v>6.7288000000000001E-2</v>
      </c>
      <c r="AH1461" s="2"/>
      <c r="AI1461" s="2"/>
      <c r="AJ1461" s="2"/>
    </row>
    <row r="1462" spans="31:36">
      <c r="AE1462" s="2">
        <v>1459</v>
      </c>
      <c r="AF1462" s="2">
        <v>618</v>
      </c>
      <c r="AG1462" s="2">
        <v>7.4590000000000004E-2</v>
      </c>
      <c r="AH1462" s="2"/>
      <c r="AI1462" s="2"/>
      <c r="AJ1462" s="2"/>
    </row>
    <row r="1463" spans="31:36">
      <c r="AE1463" s="2">
        <v>1460</v>
      </c>
      <c r="AF1463" s="2">
        <v>618</v>
      </c>
      <c r="AG1463" s="2">
        <v>7.1264999999999995E-2</v>
      </c>
      <c r="AH1463" s="2"/>
      <c r="AI1463" s="2"/>
      <c r="AJ1463" s="2"/>
    </row>
    <row r="1464" spans="31:36">
      <c r="AE1464" s="2">
        <v>1461</v>
      </c>
      <c r="AF1464" s="2">
        <v>618</v>
      </c>
      <c r="AG1464" s="2">
        <v>6.6399E-2</v>
      </c>
      <c r="AH1464" s="2"/>
      <c r="AI1464" s="2"/>
      <c r="AJ1464" s="2"/>
    </row>
    <row r="1465" spans="31:36">
      <c r="AE1465" s="2">
        <v>1462</v>
      </c>
      <c r="AF1465" s="2">
        <v>618</v>
      </c>
      <c r="AG1465" s="2">
        <v>7.5459999999999999E-2</v>
      </c>
      <c r="AH1465" s="2"/>
      <c r="AI1465" s="2"/>
      <c r="AJ1465" s="2"/>
    </row>
    <row r="1466" spans="31:36">
      <c r="AE1466" s="2">
        <v>1463</v>
      </c>
      <c r="AF1466" s="2">
        <v>618</v>
      </c>
      <c r="AG1466" s="2">
        <v>6.9096000000000005E-2</v>
      </c>
      <c r="AH1466" s="2"/>
      <c r="AI1466" s="2"/>
      <c r="AJ1466" s="2"/>
    </row>
    <row r="1467" spans="31:36">
      <c r="AE1467" s="2">
        <v>1464</v>
      </c>
      <c r="AF1467" s="2">
        <v>618</v>
      </c>
      <c r="AG1467" s="2">
        <v>8.3026000000000003E-2</v>
      </c>
      <c r="AH1467" s="2"/>
      <c r="AI1467" s="2"/>
      <c r="AJ1467" s="2"/>
    </row>
    <row r="1468" spans="31:36">
      <c r="AE1468" s="2">
        <v>1465</v>
      </c>
      <c r="AF1468" s="2">
        <v>618</v>
      </c>
      <c r="AG1468" s="2">
        <v>6.1985999999999999E-2</v>
      </c>
      <c r="AH1468" s="2"/>
      <c r="AI1468" s="2"/>
      <c r="AJ1468" s="2"/>
    </row>
    <row r="1469" spans="31:36">
      <c r="AE1469" s="2">
        <v>1466</v>
      </c>
      <c r="AF1469" s="2">
        <v>618</v>
      </c>
      <c r="AG1469" s="2">
        <v>7.2012000000000007E-2</v>
      </c>
      <c r="AH1469" s="2"/>
      <c r="AI1469" s="2"/>
      <c r="AJ1469" s="2"/>
    </row>
    <row r="1470" spans="31:36">
      <c r="AE1470" s="2">
        <v>1467</v>
      </c>
      <c r="AF1470" s="2">
        <v>618</v>
      </c>
      <c r="AG1470" s="2">
        <v>7.0124000000000006E-2</v>
      </c>
      <c r="AH1470" s="2"/>
      <c r="AI1470" s="2"/>
      <c r="AJ1470" s="2"/>
    </row>
    <row r="1471" spans="31:36">
      <c r="AE1471" s="2">
        <v>1468</v>
      </c>
      <c r="AF1471" s="2">
        <v>618</v>
      </c>
      <c r="AG1471" s="2">
        <v>7.3381000000000002E-2</v>
      </c>
      <c r="AH1471" s="2"/>
      <c r="AI1471" s="2"/>
      <c r="AJ1471" s="2"/>
    </row>
    <row r="1472" spans="31:36">
      <c r="AE1472" s="2">
        <v>1469</v>
      </c>
      <c r="AF1472" s="2">
        <v>618</v>
      </c>
      <c r="AG1472" s="2">
        <v>7.4259000000000006E-2</v>
      </c>
      <c r="AH1472" s="2"/>
      <c r="AI1472" s="2"/>
      <c r="AJ1472" s="2"/>
    </row>
    <row r="1473" spans="31:36">
      <c r="AE1473" s="2">
        <v>1470</v>
      </c>
      <c r="AF1473" s="2">
        <v>618</v>
      </c>
      <c r="AG1473" s="2">
        <v>7.6046000000000002E-2</v>
      </c>
      <c r="AH1473" s="2"/>
      <c r="AI1473" s="2"/>
      <c r="AJ1473" s="2"/>
    </row>
    <row r="1474" spans="31:36">
      <c r="AE1474" s="2">
        <v>1471</v>
      </c>
      <c r="AF1474" s="2">
        <v>618</v>
      </c>
      <c r="AG1474" s="2">
        <v>8.4419999999999995E-2</v>
      </c>
      <c r="AH1474" s="2"/>
      <c r="AI1474" s="2"/>
      <c r="AJ1474" s="2"/>
    </row>
    <row r="1475" spans="31:36">
      <c r="AE1475" s="2">
        <v>1472</v>
      </c>
      <c r="AF1475" s="2">
        <v>618</v>
      </c>
      <c r="AG1475" s="2">
        <v>8.0021999999999996E-2</v>
      </c>
      <c r="AH1475" s="2"/>
      <c r="AI1475" s="2"/>
      <c r="AJ1475" s="2"/>
    </row>
    <row r="1476" spans="31:36">
      <c r="AE1476" s="2">
        <v>1473</v>
      </c>
      <c r="AF1476" s="2">
        <v>618</v>
      </c>
      <c r="AG1476" s="2">
        <v>6.3782000000000005E-2</v>
      </c>
      <c r="AH1476" s="2"/>
      <c r="AI1476" s="2"/>
      <c r="AJ1476" s="2"/>
    </row>
    <row r="1477" spans="31:36">
      <c r="AE1477" s="2">
        <v>1474</v>
      </c>
      <c r="AF1477" s="2">
        <v>618</v>
      </c>
      <c r="AG1477" s="2">
        <v>7.2915999999999995E-2</v>
      </c>
      <c r="AH1477" s="2"/>
      <c r="AI1477" s="2"/>
      <c r="AJ1477" s="2"/>
    </row>
    <row r="1478" spans="31:36">
      <c r="AE1478" s="2">
        <v>1475</v>
      </c>
      <c r="AF1478" s="2">
        <v>618</v>
      </c>
      <c r="AG1478" s="2">
        <v>8.4320999999999993E-2</v>
      </c>
      <c r="AH1478" s="2"/>
      <c r="AI1478" s="2"/>
      <c r="AJ1478" s="2"/>
    </row>
    <row r="1479" spans="31:36">
      <c r="AE1479" s="2">
        <v>1476</v>
      </c>
      <c r="AF1479" s="2">
        <v>618</v>
      </c>
      <c r="AG1479" s="2">
        <v>7.0559999999999998E-2</v>
      </c>
      <c r="AH1479" s="2"/>
      <c r="AI1479" s="2"/>
      <c r="AJ1479" s="2"/>
    </row>
    <row r="1480" spans="31:36">
      <c r="AE1480" s="2">
        <v>1477</v>
      </c>
      <c r="AF1480" s="2">
        <v>618</v>
      </c>
      <c r="AG1480" s="2">
        <v>6.3783999999999993E-2</v>
      </c>
      <c r="AH1480" s="2"/>
      <c r="AI1480" s="2"/>
      <c r="AJ1480" s="2"/>
    </row>
    <row r="1481" spans="31:36">
      <c r="AE1481" s="2">
        <v>1478</v>
      </c>
      <c r="AF1481" s="2">
        <v>618</v>
      </c>
      <c r="AG1481" s="2">
        <v>7.0621000000000003E-2</v>
      </c>
      <c r="AH1481" s="2"/>
      <c r="AI1481" s="2"/>
      <c r="AJ1481" s="2"/>
    </row>
    <row r="1482" spans="31:36">
      <c r="AE1482" s="2">
        <v>1479</v>
      </c>
      <c r="AF1482" s="2">
        <v>618</v>
      </c>
      <c r="AG1482" s="2">
        <v>6.2858999999999998E-2</v>
      </c>
      <c r="AH1482" s="2"/>
      <c r="AI1482" s="2"/>
      <c r="AJ1482" s="2"/>
    </row>
    <row r="1483" spans="31:36">
      <c r="AE1483" s="2">
        <v>1480</v>
      </c>
      <c r="AF1483" s="2">
        <v>618</v>
      </c>
      <c r="AG1483" s="2">
        <v>7.3302999999999993E-2</v>
      </c>
      <c r="AH1483" s="2"/>
      <c r="AI1483" s="2"/>
      <c r="AJ1483" s="2"/>
    </row>
    <row r="1484" spans="31:36">
      <c r="AE1484" s="2">
        <v>1481</v>
      </c>
      <c r="AF1484" s="2">
        <v>618</v>
      </c>
      <c r="AG1484" s="2">
        <v>7.9388E-2</v>
      </c>
      <c r="AH1484" s="2"/>
      <c r="AI1484" s="2"/>
      <c r="AJ1484" s="2"/>
    </row>
    <row r="1485" spans="31:36">
      <c r="AE1485" s="2">
        <v>1482</v>
      </c>
      <c r="AF1485" s="2">
        <v>618</v>
      </c>
      <c r="AG1485" s="2">
        <v>6.3408000000000006E-2</v>
      </c>
      <c r="AH1485" s="2"/>
      <c r="AI1485" s="2"/>
      <c r="AJ1485" s="2"/>
    </row>
    <row r="1486" spans="31:36">
      <c r="AE1486" s="2">
        <v>1483</v>
      </c>
      <c r="AF1486" s="2">
        <v>618</v>
      </c>
      <c r="AG1486" s="2">
        <v>8.3225999999999994E-2</v>
      </c>
      <c r="AH1486" s="2"/>
      <c r="AI1486" s="2"/>
      <c r="AJ1486" s="2"/>
    </row>
    <row r="1487" spans="31:36">
      <c r="AE1487" s="2">
        <v>1484</v>
      </c>
      <c r="AF1487" s="2">
        <v>618</v>
      </c>
      <c r="AG1487" s="2">
        <v>5.1561000000000003E-2</v>
      </c>
      <c r="AH1487" s="2"/>
      <c r="AI1487" s="2"/>
      <c r="AJ1487" s="2"/>
    </row>
    <row r="1488" spans="31:36">
      <c r="AE1488" s="2">
        <v>1485</v>
      </c>
      <c r="AF1488" s="2">
        <v>618</v>
      </c>
      <c r="AG1488" s="2">
        <v>6.6915000000000002E-2</v>
      </c>
      <c r="AH1488" s="2"/>
      <c r="AI1488" s="2"/>
      <c r="AJ1488" s="2"/>
    </row>
    <row r="1489" spans="31:36">
      <c r="AE1489" s="2">
        <v>1486</v>
      </c>
      <c r="AF1489" s="2">
        <v>618</v>
      </c>
      <c r="AG1489" s="2">
        <v>6.5639000000000003E-2</v>
      </c>
      <c r="AH1489" s="2"/>
      <c r="AI1489" s="2"/>
      <c r="AJ1489" s="2"/>
    </row>
    <row r="1490" spans="31:36">
      <c r="AE1490" s="2">
        <v>1487</v>
      </c>
      <c r="AF1490" s="2">
        <v>618</v>
      </c>
      <c r="AG1490" s="2">
        <v>6.1941999999999997E-2</v>
      </c>
      <c r="AH1490" s="2"/>
      <c r="AI1490" s="2"/>
      <c r="AJ1490" s="2"/>
    </row>
    <row r="1491" spans="31:36">
      <c r="AE1491" s="2">
        <v>1488</v>
      </c>
      <c r="AF1491" s="2">
        <v>618</v>
      </c>
      <c r="AG1491" s="2">
        <v>6.0162E-2</v>
      </c>
      <c r="AH1491" s="2"/>
      <c r="AI1491" s="2"/>
      <c r="AJ1491" s="2"/>
    </row>
    <row r="1492" spans="31:36">
      <c r="AE1492" s="2">
        <v>1489</v>
      </c>
      <c r="AF1492" s="2">
        <v>618</v>
      </c>
      <c r="AG1492" s="2">
        <v>7.3219999999999993E-2</v>
      </c>
      <c r="AH1492" s="2"/>
      <c r="AI1492" s="2"/>
      <c r="AJ1492" s="2"/>
    </row>
    <row r="1493" spans="31:36">
      <c r="AE1493" s="2">
        <v>1490</v>
      </c>
      <c r="AF1493" s="2">
        <v>618</v>
      </c>
      <c r="AG1493" s="2">
        <v>8.8084999999999997E-2</v>
      </c>
      <c r="AH1493" s="2"/>
      <c r="AI1493" s="2"/>
      <c r="AJ1493" s="2"/>
    </row>
    <row r="1494" spans="31:36">
      <c r="AE1494" s="2">
        <v>1491</v>
      </c>
      <c r="AF1494" s="2">
        <v>618</v>
      </c>
      <c r="AG1494" s="2">
        <v>8.3698999999999996E-2</v>
      </c>
      <c r="AH1494" s="2"/>
      <c r="AI1494" s="2"/>
      <c r="AJ1494" s="2"/>
    </row>
    <row r="1495" spans="31:36">
      <c r="AE1495" s="2">
        <v>1492</v>
      </c>
      <c r="AF1495" s="2">
        <v>618</v>
      </c>
      <c r="AG1495" s="2">
        <v>7.9354999999999995E-2</v>
      </c>
      <c r="AH1495" s="2"/>
      <c r="AI1495" s="2"/>
      <c r="AJ1495" s="2"/>
    </row>
    <row r="1496" spans="31:36">
      <c r="AE1496" s="2">
        <v>1493</v>
      </c>
      <c r="AF1496" s="2">
        <v>618</v>
      </c>
      <c r="AG1496" s="2">
        <v>7.0376999999999995E-2</v>
      </c>
      <c r="AH1496" s="2"/>
      <c r="AI1496" s="2"/>
      <c r="AJ1496" s="2"/>
    </row>
    <row r="1497" spans="31:36">
      <c r="AE1497" s="2">
        <v>1494</v>
      </c>
      <c r="AF1497" s="2">
        <v>618</v>
      </c>
      <c r="AG1497" s="2">
        <v>6.4354999999999996E-2</v>
      </c>
      <c r="AH1497" s="2"/>
      <c r="AI1497" s="2"/>
      <c r="AJ1497" s="2"/>
    </row>
    <row r="1498" spans="31:36">
      <c r="AE1498" s="2">
        <v>1495</v>
      </c>
      <c r="AF1498" s="2">
        <v>618</v>
      </c>
      <c r="AG1498" s="2">
        <v>7.3124999999999996E-2</v>
      </c>
      <c r="AH1498" s="2"/>
      <c r="AI1498" s="2"/>
      <c r="AJ1498" s="2"/>
    </row>
    <row r="1499" spans="31:36">
      <c r="AE1499" s="2">
        <v>1496</v>
      </c>
      <c r="AF1499" s="2">
        <v>618</v>
      </c>
      <c r="AG1499" s="2">
        <v>7.0075999999999999E-2</v>
      </c>
      <c r="AH1499" s="2"/>
      <c r="AI1499" s="2"/>
      <c r="AJ1499" s="2"/>
    </row>
    <row r="1500" spans="31:36">
      <c r="AE1500" s="2">
        <v>1497</v>
      </c>
      <c r="AF1500" s="2">
        <v>618</v>
      </c>
      <c r="AG1500" s="2">
        <v>6.7193000000000003E-2</v>
      </c>
      <c r="AH1500" s="2"/>
      <c r="AI1500" s="2"/>
      <c r="AJ1500" s="2"/>
    </row>
    <row r="1501" spans="31:36">
      <c r="AE1501" s="2">
        <v>1498</v>
      </c>
      <c r="AF1501" s="2">
        <v>618</v>
      </c>
      <c r="AG1501" s="2">
        <v>7.5065000000000007E-2</v>
      </c>
      <c r="AH1501" s="2"/>
      <c r="AI1501" s="2"/>
      <c r="AJ1501" s="2"/>
    </row>
    <row r="1502" spans="31:36">
      <c r="AE1502" s="2">
        <v>1499</v>
      </c>
      <c r="AF1502" s="2">
        <v>618</v>
      </c>
      <c r="AG1502" s="2">
        <v>8.4290000000000004E-2</v>
      </c>
      <c r="AH1502" s="2"/>
      <c r="AI1502" s="2"/>
      <c r="AJ1502" s="2"/>
    </row>
    <row r="1503" spans="31:36">
      <c r="AE1503" s="2">
        <v>1500</v>
      </c>
      <c r="AF1503" s="2">
        <v>618</v>
      </c>
      <c r="AG1503" s="2">
        <v>7.2846999999999995E-2</v>
      </c>
      <c r="AH1503" s="2"/>
      <c r="AI1503" s="2"/>
      <c r="AJ1503" s="2"/>
    </row>
    <row r="1504" spans="31:36">
      <c r="AE1504" s="2">
        <v>1501</v>
      </c>
      <c r="AF1504" s="2">
        <v>618</v>
      </c>
      <c r="AG1504" s="2">
        <v>6.2281000000000003E-2</v>
      </c>
      <c r="AH1504" s="2"/>
      <c r="AI1504" s="2"/>
      <c r="AJ1504" s="2"/>
    </row>
    <row r="1505" spans="31:36">
      <c r="AE1505" s="2">
        <v>1502</v>
      </c>
      <c r="AF1505" s="2">
        <v>618</v>
      </c>
      <c r="AG1505" s="2">
        <v>7.2433999999999998E-2</v>
      </c>
      <c r="AH1505" s="2"/>
      <c r="AI1505" s="2"/>
      <c r="AJ1505" s="2"/>
    </row>
    <row r="1506" spans="31:36">
      <c r="AE1506" s="2">
        <v>1503</v>
      </c>
      <c r="AF1506" s="2">
        <v>618</v>
      </c>
      <c r="AG1506" s="2">
        <v>5.8982E-2</v>
      </c>
      <c r="AH1506" s="2"/>
      <c r="AI1506" s="2"/>
      <c r="AJ1506" s="2"/>
    </row>
    <row r="1507" spans="31:36">
      <c r="AE1507" s="2">
        <v>1504</v>
      </c>
      <c r="AF1507" s="2">
        <v>618</v>
      </c>
      <c r="AG1507" s="2">
        <v>7.2159000000000001E-2</v>
      </c>
      <c r="AH1507" s="2"/>
      <c r="AI1507" s="2"/>
      <c r="AJ1507" s="2"/>
    </row>
    <row r="1508" spans="31:36">
      <c r="AE1508" s="2">
        <v>1505</v>
      </c>
      <c r="AF1508" s="2">
        <v>618</v>
      </c>
      <c r="AG1508" s="2">
        <v>6.2869999999999995E-2</v>
      </c>
      <c r="AH1508" s="2"/>
      <c r="AI1508" s="2"/>
      <c r="AJ1508" s="2"/>
    </row>
    <row r="1509" spans="31:36">
      <c r="AE1509" s="2">
        <v>1506</v>
      </c>
      <c r="AF1509" s="2">
        <v>618</v>
      </c>
      <c r="AG1509" s="2">
        <v>7.6465000000000005E-2</v>
      </c>
      <c r="AH1509" s="2"/>
      <c r="AI1509" s="2"/>
      <c r="AJ1509" s="2"/>
    </row>
    <row r="1510" spans="31:36">
      <c r="AE1510" s="2">
        <v>1507</v>
      </c>
      <c r="AF1510" s="2">
        <v>618</v>
      </c>
      <c r="AG1510" s="2">
        <v>8.1927E-2</v>
      </c>
      <c r="AH1510" s="2"/>
      <c r="AI1510" s="2"/>
      <c r="AJ1510" s="2"/>
    </row>
    <row r="1511" spans="31:36">
      <c r="AE1511" s="2">
        <v>1508</v>
      </c>
      <c r="AF1511" s="2">
        <v>618</v>
      </c>
      <c r="AG1511" s="2">
        <v>7.8301999999999997E-2</v>
      </c>
      <c r="AH1511" s="2"/>
      <c r="AI1511" s="2"/>
      <c r="AJ1511" s="2"/>
    </row>
    <row r="1512" spans="31:36">
      <c r="AE1512" s="2">
        <v>1509</v>
      </c>
      <c r="AF1512" s="2">
        <v>618</v>
      </c>
      <c r="AG1512" s="2">
        <v>7.6411999999999994E-2</v>
      </c>
      <c r="AH1512" s="2"/>
      <c r="AI1512" s="2"/>
      <c r="AJ1512" s="2"/>
    </row>
    <row r="1513" spans="31:36">
      <c r="AE1513" s="2">
        <v>1510</v>
      </c>
      <c r="AF1513" s="2">
        <v>618</v>
      </c>
      <c r="AG1513" s="2">
        <v>7.3293999999999998E-2</v>
      </c>
      <c r="AH1513" s="2"/>
      <c r="AI1513" s="2"/>
      <c r="AJ1513" s="2"/>
    </row>
    <row r="1514" spans="31:36">
      <c r="AE1514" s="2">
        <v>1511</v>
      </c>
      <c r="AF1514" s="2">
        <v>618</v>
      </c>
      <c r="AG1514" s="2">
        <v>7.0654999999999996E-2</v>
      </c>
      <c r="AH1514" s="2"/>
      <c r="AI1514" s="2"/>
      <c r="AJ1514" s="2"/>
    </row>
    <row r="1515" spans="31:36">
      <c r="AE1515" s="2">
        <v>1512</v>
      </c>
      <c r="AF1515" s="2">
        <v>618</v>
      </c>
      <c r="AG1515" s="2">
        <v>5.7866000000000001E-2</v>
      </c>
      <c r="AH1515" s="2"/>
      <c r="AI1515" s="2"/>
      <c r="AJ1515" s="2"/>
    </row>
    <row r="1516" spans="31:36">
      <c r="AE1516" s="2">
        <v>1513</v>
      </c>
      <c r="AF1516" s="2">
        <v>618</v>
      </c>
      <c r="AG1516" s="2">
        <v>6.5920000000000006E-2</v>
      </c>
      <c r="AH1516" s="2"/>
      <c r="AI1516" s="2"/>
      <c r="AJ1516" s="2"/>
    </row>
    <row r="1517" spans="31:36">
      <c r="AE1517" s="2">
        <v>1514</v>
      </c>
      <c r="AF1517" s="2">
        <v>618</v>
      </c>
      <c r="AG1517" s="2">
        <v>6.4893999999999993E-2</v>
      </c>
      <c r="AH1517" s="2"/>
      <c r="AI1517" s="2"/>
      <c r="AJ1517" s="2"/>
    </row>
    <row r="1518" spans="31:36">
      <c r="AE1518" s="2">
        <v>1515</v>
      </c>
      <c r="AF1518" s="2">
        <v>618</v>
      </c>
      <c r="AG1518" s="2">
        <v>6.9679000000000005E-2</v>
      </c>
      <c r="AH1518" s="2"/>
      <c r="AI1518" s="2"/>
      <c r="AJ1518" s="2"/>
    </row>
    <row r="1519" spans="31:36">
      <c r="AE1519" s="2">
        <v>1516</v>
      </c>
      <c r="AF1519" s="2">
        <v>618</v>
      </c>
      <c r="AG1519" s="2">
        <v>7.5592999999999994E-2</v>
      </c>
      <c r="AH1519" s="2"/>
      <c r="AI1519" s="2"/>
      <c r="AJ1519" s="2"/>
    </row>
    <row r="1520" spans="31:36">
      <c r="AE1520" s="2">
        <v>1517</v>
      </c>
      <c r="AF1520" s="2">
        <v>618</v>
      </c>
      <c r="AG1520" s="2">
        <v>6.9614999999999996E-2</v>
      </c>
      <c r="AH1520" s="2"/>
      <c r="AI1520" s="2"/>
      <c r="AJ1520" s="2"/>
    </row>
    <row r="1521" spans="31:36">
      <c r="AE1521" s="2">
        <v>1518</v>
      </c>
      <c r="AF1521" s="2">
        <v>618</v>
      </c>
      <c r="AG1521" s="2">
        <v>6.7954000000000001E-2</v>
      </c>
      <c r="AH1521" s="2"/>
      <c r="AI1521" s="2"/>
      <c r="AJ1521" s="2"/>
    </row>
    <row r="1522" spans="31:36">
      <c r="AE1522" s="2">
        <v>1519</v>
      </c>
      <c r="AF1522" s="2">
        <v>618</v>
      </c>
      <c r="AG1522" s="2">
        <v>6.4098000000000002E-2</v>
      </c>
      <c r="AH1522" s="2"/>
      <c r="AI1522" s="2"/>
      <c r="AJ1522" s="2"/>
    </row>
    <row r="1523" spans="31:36">
      <c r="AE1523" s="2">
        <v>1520</v>
      </c>
      <c r="AF1523" s="2">
        <v>618</v>
      </c>
      <c r="AG1523" s="2">
        <v>7.6615000000000003E-2</v>
      </c>
      <c r="AH1523" s="2"/>
      <c r="AI1523" s="2"/>
      <c r="AJ1523" s="2"/>
    </row>
    <row r="1524" spans="31:36">
      <c r="AE1524" s="2">
        <v>1521</v>
      </c>
      <c r="AF1524" s="2">
        <v>618</v>
      </c>
      <c r="AG1524" s="2">
        <v>6.3063999999999995E-2</v>
      </c>
      <c r="AH1524" s="2"/>
      <c r="AI1524" s="2"/>
      <c r="AJ1524" s="2"/>
    </row>
    <row r="1525" spans="31:36">
      <c r="AE1525" s="2">
        <v>1522</v>
      </c>
      <c r="AF1525" s="2">
        <v>618</v>
      </c>
      <c r="AG1525" s="2">
        <v>7.9118999999999995E-2</v>
      </c>
      <c r="AH1525" s="2"/>
      <c r="AI1525" s="2"/>
      <c r="AJ1525" s="2"/>
    </row>
    <row r="1526" spans="31:36">
      <c r="AE1526" s="2">
        <v>1523</v>
      </c>
      <c r="AF1526" s="2">
        <v>618</v>
      </c>
      <c r="AG1526" s="2">
        <v>6.8536E-2</v>
      </c>
      <c r="AH1526" s="2"/>
      <c r="AI1526" s="2"/>
      <c r="AJ1526" s="2"/>
    </row>
    <row r="1527" spans="31:36">
      <c r="AE1527" s="2">
        <v>1524</v>
      </c>
      <c r="AF1527" s="2">
        <v>618</v>
      </c>
      <c r="AG1527" s="2">
        <v>7.7008999999999994E-2</v>
      </c>
      <c r="AH1527" s="2"/>
      <c r="AI1527" s="2"/>
      <c r="AJ1527" s="2"/>
    </row>
    <row r="1528" spans="31:36">
      <c r="AE1528" s="2">
        <v>1525</v>
      </c>
      <c r="AF1528" s="2">
        <v>618</v>
      </c>
      <c r="AG1528" s="2">
        <v>7.4774999999999994E-2</v>
      </c>
      <c r="AH1528" s="2"/>
      <c r="AI1528" s="2"/>
      <c r="AJ1528" s="2"/>
    </row>
    <row r="1529" spans="31:36">
      <c r="AE1529" s="2">
        <v>1526</v>
      </c>
      <c r="AF1529" s="2">
        <v>618</v>
      </c>
      <c r="AG1529" s="2">
        <v>7.6846999999999999E-2</v>
      </c>
      <c r="AH1529" s="2"/>
      <c r="AI1529" s="2"/>
      <c r="AJ1529" s="2"/>
    </row>
    <row r="1530" spans="31:36">
      <c r="AE1530" s="2">
        <v>1527</v>
      </c>
      <c r="AF1530" s="2">
        <v>618</v>
      </c>
      <c r="AG1530" s="2">
        <v>6.5480999999999998E-2</v>
      </c>
      <c r="AH1530" s="2"/>
      <c r="AI1530" s="2"/>
      <c r="AJ1530" s="2"/>
    </row>
    <row r="1531" spans="31:36">
      <c r="AE1531" s="2">
        <v>1528</v>
      </c>
      <c r="AF1531" s="2">
        <v>618</v>
      </c>
      <c r="AG1531" s="2">
        <v>6.3050999999999996E-2</v>
      </c>
      <c r="AH1531" s="2"/>
      <c r="AI1531" s="2"/>
      <c r="AJ1531" s="2"/>
    </row>
    <row r="1532" spans="31:36">
      <c r="AE1532" s="2">
        <v>1529</v>
      </c>
      <c r="AF1532" s="2">
        <v>618</v>
      </c>
      <c r="AG1532" s="2">
        <v>6.2717999999999996E-2</v>
      </c>
      <c r="AH1532" s="2"/>
      <c r="AI1532" s="2"/>
      <c r="AJ1532" s="2"/>
    </row>
    <row r="1533" spans="31:36">
      <c r="AE1533" s="2">
        <v>1530</v>
      </c>
      <c r="AF1533" s="2">
        <v>618</v>
      </c>
      <c r="AG1533" s="2">
        <v>7.0176000000000002E-2</v>
      </c>
      <c r="AH1533" s="2"/>
      <c r="AI1533" s="2"/>
      <c r="AJ1533" s="2"/>
    </row>
    <row r="1534" spans="31:36">
      <c r="AE1534" s="2">
        <v>1531</v>
      </c>
      <c r="AF1534" s="2">
        <v>618</v>
      </c>
      <c r="AG1534" s="2">
        <v>6.8705000000000002E-2</v>
      </c>
      <c r="AH1534" s="2"/>
      <c r="AI1534" s="2"/>
      <c r="AJ1534" s="2"/>
    </row>
    <row r="1535" spans="31:36">
      <c r="AE1535" s="2">
        <v>1532</v>
      </c>
      <c r="AF1535" s="2">
        <v>618</v>
      </c>
      <c r="AG1535" s="2">
        <v>8.1770999999999996E-2</v>
      </c>
      <c r="AH1535" s="2"/>
      <c r="AI1535" s="2"/>
      <c r="AJ1535" s="2"/>
    </row>
    <row r="1536" spans="31:36">
      <c r="AE1536" s="2">
        <v>1533</v>
      </c>
      <c r="AF1536" s="2">
        <v>618</v>
      </c>
      <c r="AG1536" s="2">
        <v>9.2843999999999996E-2</v>
      </c>
      <c r="AH1536" s="2"/>
      <c r="AI1536" s="2"/>
      <c r="AJ1536" s="2"/>
    </row>
    <row r="1537" spans="31:36">
      <c r="AE1537" s="2">
        <v>1534</v>
      </c>
      <c r="AF1537" s="2">
        <v>618</v>
      </c>
      <c r="AG1537" s="2">
        <v>8.7345000000000006E-2</v>
      </c>
      <c r="AH1537" s="2"/>
      <c r="AI1537" s="2"/>
      <c r="AJ1537" s="2"/>
    </row>
    <row r="1538" spans="31:36">
      <c r="AE1538" s="2">
        <v>1535</v>
      </c>
      <c r="AF1538" s="2">
        <v>618</v>
      </c>
      <c r="AG1538" s="2">
        <v>7.3256000000000002E-2</v>
      </c>
      <c r="AH1538" s="2"/>
      <c r="AI1538" s="2"/>
      <c r="AJ1538" s="2"/>
    </row>
    <row r="1539" spans="31:36">
      <c r="AE1539" s="2">
        <v>1536</v>
      </c>
      <c r="AF1539" s="2">
        <v>618</v>
      </c>
      <c r="AG1539" s="2">
        <v>7.6040999999999997E-2</v>
      </c>
      <c r="AH1539" s="2"/>
      <c r="AI1539" s="2"/>
      <c r="AJ1539" s="2"/>
    </row>
    <row r="1540" spans="31:36">
      <c r="AE1540" s="2">
        <v>1537</v>
      </c>
      <c r="AF1540" s="2">
        <v>618</v>
      </c>
      <c r="AG1540" s="2">
        <v>6.9490999999999997E-2</v>
      </c>
      <c r="AH1540" s="2"/>
      <c r="AI1540" s="2"/>
      <c r="AJ1540" s="2"/>
    </row>
    <row r="1541" spans="31:36">
      <c r="AE1541" s="2">
        <v>1538</v>
      </c>
      <c r="AF1541" s="2">
        <v>618</v>
      </c>
      <c r="AG1541" s="2">
        <v>7.4352000000000001E-2</v>
      </c>
      <c r="AH1541" s="2"/>
      <c r="AI1541" s="2"/>
      <c r="AJ1541" s="2"/>
    </row>
    <row r="1542" spans="31:36">
      <c r="AE1542" s="2">
        <v>1539</v>
      </c>
      <c r="AF1542" s="2">
        <v>618</v>
      </c>
      <c r="AG1542" s="2">
        <v>6.7877999999999994E-2</v>
      </c>
      <c r="AH1542" s="2"/>
      <c r="AI1542" s="2"/>
      <c r="AJ1542" s="2"/>
    </row>
    <row r="1543" spans="31:36">
      <c r="AE1543" s="2">
        <v>1540</v>
      </c>
      <c r="AF1543" s="2">
        <v>618</v>
      </c>
      <c r="AG1543" s="2">
        <v>7.2278999999999996E-2</v>
      </c>
      <c r="AH1543" s="2"/>
      <c r="AI1543" s="2"/>
      <c r="AJ1543" s="2"/>
    </row>
    <row r="1544" spans="31:36">
      <c r="AE1544" s="2">
        <v>1541</v>
      </c>
      <c r="AF1544" s="2">
        <v>618</v>
      </c>
      <c r="AG1544" s="2">
        <v>7.4824000000000002E-2</v>
      </c>
      <c r="AH1544" s="2"/>
      <c r="AI1544" s="2"/>
      <c r="AJ1544" s="2"/>
    </row>
    <row r="1545" spans="31:36">
      <c r="AE1545" s="2">
        <v>1542</v>
      </c>
      <c r="AF1545" s="2">
        <v>618</v>
      </c>
      <c r="AG1545" s="2">
        <v>5.9367999999999997E-2</v>
      </c>
      <c r="AH1545" s="2"/>
      <c r="AI1545" s="2"/>
      <c r="AJ1545" s="2"/>
    </row>
    <row r="1546" spans="31:36">
      <c r="AE1546" s="2">
        <v>1543</v>
      </c>
      <c r="AF1546" s="2">
        <v>618</v>
      </c>
      <c r="AG1546" s="2">
        <v>7.5281000000000001E-2</v>
      </c>
      <c r="AH1546" s="2"/>
      <c r="AI1546" s="2"/>
      <c r="AJ1546" s="2"/>
    </row>
    <row r="1547" spans="31:36">
      <c r="AE1547" s="2">
        <v>1544</v>
      </c>
      <c r="AF1547" s="2">
        <v>618</v>
      </c>
      <c r="AG1547" s="2">
        <v>7.9138E-2</v>
      </c>
      <c r="AH1547" s="2"/>
      <c r="AI1547" s="2"/>
      <c r="AJ1547" s="2"/>
    </row>
    <row r="1548" spans="31:36">
      <c r="AE1548" s="2">
        <v>1545</v>
      </c>
      <c r="AF1548" s="2">
        <v>618</v>
      </c>
      <c r="AG1548" s="2">
        <v>5.8472999999999997E-2</v>
      </c>
      <c r="AH1548" s="2"/>
      <c r="AI1548" s="2"/>
      <c r="AJ1548" s="2"/>
    </row>
    <row r="1549" spans="31:36">
      <c r="AE1549" s="2">
        <v>1546</v>
      </c>
      <c r="AF1549" s="2">
        <v>618</v>
      </c>
      <c r="AG1549" s="2">
        <v>6.2730999999999995E-2</v>
      </c>
      <c r="AH1549" s="2"/>
      <c r="AI1549" s="2"/>
      <c r="AJ1549" s="2"/>
    </row>
    <row r="1550" spans="31:36">
      <c r="AE1550" s="2">
        <v>1547</v>
      </c>
      <c r="AF1550" s="2">
        <v>618</v>
      </c>
      <c r="AG1550" s="2">
        <v>5.8937999999999997E-2</v>
      </c>
      <c r="AH1550" s="2"/>
      <c r="AI1550" s="2"/>
      <c r="AJ1550" s="2"/>
    </row>
    <row r="1551" spans="31:36">
      <c r="AE1551" s="2">
        <v>1548</v>
      </c>
      <c r="AF1551" s="2">
        <v>618</v>
      </c>
      <c r="AG1551" s="2">
        <v>7.2029999999999997E-2</v>
      </c>
      <c r="AH1551" s="2"/>
      <c r="AI1551" s="2"/>
      <c r="AJ1551" s="2"/>
    </row>
    <row r="1552" spans="31:36">
      <c r="AE1552" s="2">
        <v>1549</v>
      </c>
      <c r="AF1552" s="2">
        <v>618</v>
      </c>
      <c r="AG1552" s="2">
        <v>7.2108000000000005E-2</v>
      </c>
      <c r="AH1552" s="2"/>
      <c r="AI1552" s="2"/>
      <c r="AJ1552" s="2"/>
    </row>
    <row r="1553" spans="31:36">
      <c r="AE1553" s="2">
        <v>1550</v>
      </c>
      <c r="AF1553" s="2">
        <v>618</v>
      </c>
      <c r="AG1553" s="2">
        <v>9.0927999999999995E-2</v>
      </c>
      <c r="AH1553" s="2"/>
      <c r="AI1553" s="2"/>
      <c r="AJ1553" s="2"/>
    </row>
    <row r="1554" spans="31:36">
      <c r="AE1554" s="2">
        <v>1551</v>
      </c>
      <c r="AF1554" s="2">
        <v>618</v>
      </c>
      <c r="AG1554" s="2">
        <v>7.7950000000000005E-2</v>
      </c>
      <c r="AH1554" s="2"/>
      <c r="AI1554" s="2"/>
      <c r="AJ1554" s="2"/>
    </row>
    <row r="1555" spans="31:36">
      <c r="AE1555" s="2">
        <v>1552</v>
      </c>
      <c r="AF1555" s="2">
        <v>618</v>
      </c>
      <c r="AG1555" s="2">
        <v>6.5229999999999996E-2</v>
      </c>
      <c r="AH1555" s="2"/>
      <c r="AI1555" s="2"/>
      <c r="AJ1555" s="2"/>
    </row>
    <row r="1556" spans="31:36">
      <c r="AE1556" s="2">
        <v>1553</v>
      </c>
      <c r="AF1556" s="2">
        <v>618</v>
      </c>
      <c r="AG1556" s="2">
        <v>6.5323000000000006E-2</v>
      </c>
      <c r="AH1556" s="2"/>
      <c r="AI1556" s="2"/>
      <c r="AJ1556" s="2"/>
    </row>
    <row r="1557" spans="31:36">
      <c r="AE1557" s="2">
        <v>1554</v>
      </c>
      <c r="AF1557" s="2">
        <v>618</v>
      </c>
      <c r="AG1557" s="2">
        <v>7.6644000000000004E-2</v>
      </c>
      <c r="AH1557" s="2"/>
      <c r="AI1557" s="2"/>
      <c r="AJ1557" s="2"/>
    </row>
    <row r="1558" spans="31:36">
      <c r="AE1558" s="2">
        <v>1555</v>
      </c>
      <c r="AF1558" s="2">
        <v>618</v>
      </c>
      <c r="AG1558" s="2">
        <v>6.2258000000000001E-2</v>
      </c>
      <c r="AH1558" s="2"/>
      <c r="AI1558" s="2"/>
      <c r="AJ1558" s="2"/>
    </row>
    <row r="1559" spans="31:36">
      <c r="AE1559" s="2">
        <v>1556</v>
      </c>
      <c r="AF1559" s="2">
        <v>618</v>
      </c>
      <c r="AG1559" s="2">
        <v>8.2018999999999995E-2</v>
      </c>
      <c r="AH1559" s="2"/>
      <c r="AI1559" s="2"/>
      <c r="AJ1559" s="2"/>
    </row>
    <row r="1560" spans="31:36">
      <c r="AE1560" s="2">
        <v>1557</v>
      </c>
      <c r="AF1560" s="2">
        <v>618</v>
      </c>
      <c r="AG1560" s="2">
        <v>5.9101000000000001E-2</v>
      </c>
      <c r="AH1560" s="2"/>
      <c r="AI1560" s="2"/>
      <c r="AJ1560" s="2"/>
    </row>
    <row r="1561" spans="31:36">
      <c r="AE1561" s="2">
        <v>1558</v>
      </c>
      <c r="AF1561" s="2">
        <v>618</v>
      </c>
      <c r="AG1561" s="2">
        <v>6.9438E-2</v>
      </c>
      <c r="AH1561" s="2"/>
      <c r="AI1561" s="2"/>
      <c r="AJ1561" s="2"/>
    </row>
    <row r="1562" spans="31:36">
      <c r="AE1562" s="2">
        <v>1559</v>
      </c>
      <c r="AF1562" s="2">
        <v>618</v>
      </c>
      <c r="AG1562" s="2">
        <v>6.9866999999999999E-2</v>
      </c>
      <c r="AH1562" s="2"/>
      <c r="AI1562" s="2"/>
      <c r="AJ1562" s="2"/>
    </row>
    <row r="1563" spans="31:36">
      <c r="AE1563" s="2">
        <v>1560</v>
      </c>
      <c r="AF1563" s="2">
        <v>618</v>
      </c>
      <c r="AG1563" s="2">
        <v>7.2846999999999995E-2</v>
      </c>
      <c r="AH1563" s="2"/>
      <c r="AI1563" s="2"/>
      <c r="AJ1563" s="2"/>
    </row>
    <row r="1564" spans="31:36">
      <c r="AE1564" s="2">
        <v>1561</v>
      </c>
      <c r="AF1564" s="2">
        <v>618</v>
      </c>
      <c r="AG1564" s="2">
        <v>7.3550000000000004E-2</v>
      </c>
      <c r="AH1564" s="2"/>
      <c r="AI1564" s="2"/>
      <c r="AJ1564" s="2"/>
    </row>
    <row r="1565" spans="31:36">
      <c r="AE1565" s="2">
        <v>1562</v>
      </c>
      <c r="AF1565" s="2">
        <v>618</v>
      </c>
      <c r="AG1565" s="2">
        <v>5.9605999999999999E-2</v>
      </c>
      <c r="AH1565" s="2"/>
      <c r="AI1565" s="2"/>
      <c r="AJ1565" s="2"/>
    </row>
    <row r="1566" spans="31:36">
      <c r="AE1566" s="2">
        <v>1563</v>
      </c>
      <c r="AF1566" s="2">
        <v>618</v>
      </c>
      <c r="AG1566" s="2">
        <v>7.3530999999999999E-2</v>
      </c>
      <c r="AH1566" s="2"/>
      <c r="AI1566" s="2"/>
      <c r="AJ1566" s="2"/>
    </row>
    <row r="1567" spans="31:36">
      <c r="AE1567" s="2">
        <v>1564</v>
      </c>
      <c r="AF1567" s="2">
        <v>618</v>
      </c>
      <c r="AG1567" s="2">
        <v>7.9214000000000007E-2</v>
      </c>
      <c r="AH1567" s="2"/>
      <c r="AI1567" s="2"/>
      <c r="AJ1567" s="2"/>
    </row>
    <row r="1568" spans="31:36">
      <c r="AE1568" s="2">
        <v>1565</v>
      </c>
      <c r="AF1568" s="2">
        <v>618</v>
      </c>
      <c r="AG1568" s="2">
        <v>7.4653999999999998E-2</v>
      </c>
      <c r="AH1568" s="2"/>
      <c r="AI1568" s="2"/>
      <c r="AJ1568" s="2"/>
    </row>
    <row r="1569" spans="31:36">
      <c r="AE1569" s="2">
        <v>1566</v>
      </c>
      <c r="AF1569" s="2">
        <v>618</v>
      </c>
      <c r="AG1569" s="2">
        <v>7.4526999999999996E-2</v>
      </c>
      <c r="AH1569" s="2"/>
      <c r="AI1569" s="2"/>
      <c r="AJ1569" s="2"/>
    </row>
    <row r="1570" spans="31:36">
      <c r="AE1570" s="2">
        <v>1567</v>
      </c>
      <c r="AF1570" s="2">
        <v>618</v>
      </c>
      <c r="AG1570" s="2">
        <v>7.4907000000000001E-2</v>
      </c>
      <c r="AH1570" s="2"/>
      <c r="AI1570" s="2"/>
      <c r="AJ1570" s="2"/>
    </row>
    <row r="1571" spans="31:36">
      <c r="AE1571" s="2">
        <v>1568</v>
      </c>
      <c r="AF1571" s="2">
        <v>618</v>
      </c>
      <c r="AG1571" s="2">
        <v>7.2793999999999998E-2</v>
      </c>
      <c r="AH1571" s="2"/>
      <c r="AI1571" s="2"/>
      <c r="AJ1571" s="2"/>
    </row>
    <row r="1572" spans="31:36">
      <c r="AE1572" s="2">
        <v>1569</v>
      </c>
      <c r="AF1572" s="2">
        <v>618</v>
      </c>
      <c r="AG1572" s="2">
        <v>6.6576999999999997E-2</v>
      </c>
      <c r="AH1572" s="2"/>
      <c r="AI1572" s="2"/>
      <c r="AJ1572" s="2"/>
    </row>
    <row r="1573" spans="31:36">
      <c r="AE1573" s="2">
        <v>1570</v>
      </c>
      <c r="AF1573" s="2">
        <v>618</v>
      </c>
      <c r="AG1573" s="2">
        <v>7.2733000000000006E-2</v>
      </c>
      <c r="AH1573" s="2"/>
      <c r="AI1573" s="2"/>
      <c r="AJ1573" s="2"/>
    </row>
    <row r="1574" spans="31:36">
      <c r="AE1574" s="2">
        <v>1571</v>
      </c>
      <c r="AF1574" s="2">
        <v>618</v>
      </c>
      <c r="AG1574" s="2">
        <v>6.3157000000000005E-2</v>
      </c>
      <c r="AH1574" s="2"/>
      <c r="AI1574" s="2"/>
      <c r="AJ1574" s="2"/>
    </row>
    <row r="1575" spans="31:36">
      <c r="AE1575" s="2">
        <v>1572</v>
      </c>
      <c r="AF1575" s="2">
        <v>618</v>
      </c>
      <c r="AG1575" s="2">
        <v>7.0917999999999995E-2</v>
      </c>
      <c r="AH1575" s="2"/>
      <c r="AI1575" s="2"/>
      <c r="AJ1575" s="2"/>
    </row>
    <row r="1576" spans="31:36">
      <c r="AE1576" s="2">
        <v>1573</v>
      </c>
      <c r="AF1576" s="2">
        <v>618</v>
      </c>
      <c r="AG1576" s="2">
        <v>7.0831000000000005E-2</v>
      </c>
      <c r="AH1576" s="2"/>
      <c r="AI1576" s="2"/>
      <c r="AJ1576" s="2"/>
    </row>
    <row r="1577" spans="31:36">
      <c r="AE1577" s="2">
        <v>1574</v>
      </c>
      <c r="AF1577" s="2">
        <v>618</v>
      </c>
      <c r="AG1577" s="2">
        <v>8.1039E-2</v>
      </c>
      <c r="AH1577" s="2"/>
      <c r="AI1577" s="2"/>
      <c r="AJ1577" s="2"/>
    </row>
    <row r="1578" spans="31:36">
      <c r="AE1578" s="2">
        <v>1575</v>
      </c>
      <c r="AF1578" s="2">
        <v>618</v>
      </c>
      <c r="AG1578" s="2">
        <v>6.6318000000000002E-2</v>
      </c>
      <c r="AH1578" s="2"/>
      <c r="AI1578" s="2"/>
      <c r="AJ1578" s="2"/>
    </row>
    <row r="1579" spans="31:36">
      <c r="AE1579" s="2">
        <v>1576</v>
      </c>
      <c r="AF1579" s="2">
        <v>618</v>
      </c>
      <c r="AG1579" s="2">
        <v>6.9359000000000004E-2</v>
      </c>
      <c r="AH1579" s="2"/>
      <c r="AI1579" s="2"/>
      <c r="AJ1579" s="2"/>
    </row>
    <row r="1580" spans="31:36">
      <c r="AE1580" s="2">
        <v>1577</v>
      </c>
      <c r="AF1580" s="2">
        <v>618</v>
      </c>
      <c r="AG1580" s="2">
        <v>6.8517999999999996E-2</v>
      </c>
      <c r="AH1580" s="2"/>
      <c r="AI1580" s="2"/>
      <c r="AJ1580" s="2"/>
    </row>
    <row r="1581" spans="31:36">
      <c r="AE1581" s="2">
        <v>1578</v>
      </c>
      <c r="AF1581" s="2">
        <v>618</v>
      </c>
      <c r="AG1581" s="2">
        <v>7.356E-2</v>
      </c>
      <c r="AH1581" s="2"/>
      <c r="AI1581" s="2"/>
      <c r="AJ1581" s="2"/>
    </row>
    <row r="1582" spans="31:36">
      <c r="AE1582" s="2">
        <v>1579</v>
      </c>
      <c r="AF1582" s="2">
        <v>618</v>
      </c>
      <c r="AG1582" s="2">
        <v>6.1448000000000003E-2</v>
      </c>
      <c r="AH1582" s="2"/>
      <c r="AI1582" s="2"/>
      <c r="AJ1582" s="2"/>
    </row>
    <row r="1583" spans="31:36">
      <c r="AE1583" s="2">
        <v>1580</v>
      </c>
      <c r="AF1583" s="2">
        <v>618</v>
      </c>
      <c r="AG1583" s="2">
        <v>7.0171999999999998E-2</v>
      </c>
      <c r="AH1583" s="2"/>
      <c r="AI1583" s="2"/>
      <c r="AJ1583" s="2"/>
    </row>
    <row r="1584" spans="31:36">
      <c r="AE1584" s="2">
        <v>1581</v>
      </c>
      <c r="AF1584" s="2">
        <v>618</v>
      </c>
      <c r="AG1584" s="2">
        <v>6.5296000000000007E-2</v>
      </c>
      <c r="AH1584" s="2"/>
      <c r="AI1584" s="2"/>
      <c r="AJ1584" s="2"/>
    </row>
    <row r="1585" spans="31:36">
      <c r="AE1585" s="2">
        <v>1582</v>
      </c>
      <c r="AF1585" s="2">
        <v>618</v>
      </c>
      <c r="AG1585" s="2">
        <v>7.0734000000000005E-2</v>
      </c>
      <c r="AH1585" s="2"/>
      <c r="AI1585" s="2"/>
      <c r="AJ1585" s="2"/>
    </row>
    <row r="1586" spans="31:36">
      <c r="AE1586" s="2">
        <v>1583</v>
      </c>
      <c r="AF1586" s="2">
        <v>618</v>
      </c>
      <c r="AG1586" s="2">
        <v>7.1816000000000005E-2</v>
      </c>
      <c r="AH1586" s="2"/>
      <c r="AI1586" s="2"/>
      <c r="AJ1586" s="2"/>
    </row>
    <row r="1587" spans="31:36">
      <c r="AE1587" s="2">
        <v>1584</v>
      </c>
      <c r="AF1587" s="2">
        <v>618</v>
      </c>
      <c r="AG1587" s="2">
        <v>7.5034000000000003E-2</v>
      </c>
      <c r="AH1587" s="2"/>
      <c r="AI1587" s="2"/>
      <c r="AJ1587" s="2"/>
    </row>
    <row r="1588" spans="31:36">
      <c r="AE1588" s="2">
        <v>1585</v>
      </c>
      <c r="AF1588" s="2">
        <v>618</v>
      </c>
      <c r="AG1588" s="2">
        <v>7.5627E-2</v>
      </c>
      <c r="AH1588" s="2"/>
      <c r="AI1588" s="2"/>
      <c r="AJ1588" s="2"/>
    </row>
    <row r="1589" spans="31:36">
      <c r="AE1589" s="2">
        <v>1586</v>
      </c>
      <c r="AF1589" s="2">
        <v>618</v>
      </c>
      <c r="AG1589" s="2">
        <v>7.1818000000000007E-2</v>
      </c>
      <c r="AH1589" s="2"/>
      <c r="AI1589" s="2"/>
      <c r="AJ1589" s="2"/>
    </row>
    <row r="1590" spans="31:36">
      <c r="AE1590" s="2">
        <v>1587</v>
      </c>
      <c r="AF1590" s="2">
        <v>618</v>
      </c>
      <c r="AG1590" s="2">
        <v>7.4439000000000005E-2</v>
      </c>
      <c r="AH1590" s="2"/>
      <c r="AI1590" s="2"/>
      <c r="AJ1590" s="2"/>
    </row>
    <row r="1591" spans="31:36">
      <c r="AE1591" s="2">
        <v>1588</v>
      </c>
      <c r="AF1591" s="2">
        <v>618</v>
      </c>
      <c r="AG1591" s="2">
        <v>8.0472000000000002E-2</v>
      </c>
      <c r="AH1591" s="2"/>
      <c r="AI1591" s="2"/>
      <c r="AJ1591" s="2"/>
    </row>
    <row r="1592" spans="31:36">
      <c r="AE1592" s="2">
        <v>1589</v>
      </c>
      <c r="AF1592" s="2">
        <v>618</v>
      </c>
      <c r="AG1592" s="2">
        <v>6.7999000000000004E-2</v>
      </c>
      <c r="AH1592" s="2"/>
      <c r="AI1592" s="2"/>
      <c r="AJ1592" s="2"/>
    </row>
    <row r="1593" spans="31:36">
      <c r="AE1593" s="2">
        <v>1590</v>
      </c>
      <c r="AF1593" s="2">
        <v>618</v>
      </c>
      <c r="AG1593" s="2">
        <v>7.1199999999999999E-2</v>
      </c>
      <c r="AH1593" s="2"/>
      <c r="AI1593" s="2"/>
      <c r="AJ1593" s="2"/>
    </row>
    <row r="1594" spans="31:36">
      <c r="AE1594" s="2">
        <v>1591</v>
      </c>
      <c r="AF1594" s="2">
        <v>618</v>
      </c>
      <c r="AG1594" s="2">
        <v>6.2429999999999999E-2</v>
      </c>
      <c r="AH1594" s="2"/>
      <c r="AI1594" s="2"/>
      <c r="AJ1594" s="2"/>
    </row>
    <row r="1595" spans="31:36">
      <c r="AE1595" s="2">
        <v>1592</v>
      </c>
      <c r="AF1595" s="2">
        <v>618</v>
      </c>
      <c r="AG1595" s="2">
        <v>8.2390000000000005E-2</v>
      </c>
      <c r="AH1595" s="2"/>
      <c r="AI1595" s="2"/>
      <c r="AJ1595" s="2"/>
    </row>
    <row r="1596" spans="31:36">
      <c r="AE1596" s="2">
        <v>1593</v>
      </c>
      <c r="AF1596" s="2">
        <v>618</v>
      </c>
      <c r="AG1596" s="2">
        <v>7.2955999999999993E-2</v>
      </c>
      <c r="AH1596" s="2"/>
      <c r="AI1596" s="2"/>
      <c r="AJ1596" s="2"/>
    </row>
    <row r="1597" spans="31:36">
      <c r="AE1597" s="2">
        <v>1594</v>
      </c>
      <c r="AF1597" s="2">
        <v>618</v>
      </c>
      <c r="AG1597" s="2">
        <v>7.3698E-2</v>
      </c>
      <c r="AH1597" s="2"/>
      <c r="AI1597" s="2"/>
      <c r="AJ1597" s="2"/>
    </row>
    <row r="1598" spans="31:36">
      <c r="AE1598" s="2">
        <v>1595</v>
      </c>
      <c r="AF1598" s="2">
        <v>618</v>
      </c>
      <c r="AG1598" s="2">
        <v>7.3691999999999994E-2</v>
      </c>
      <c r="AH1598" s="2"/>
      <c r="AI1598" s="2"/>
      <c r="AJ1598" s="2"/>
    </row>
    <row r="1599" spans="31:36">
      <c r="AE1599" s="2">
        <v>1596</v>
      </c>
      <c r="AF1599" s="2">
        <v>618</v>
      </c>
      <c r="AG1599" s="2">
        <v>7.3294999999999999E-2</v>
      </c>
      <c r="AH1599" s="2"/>
      <c r="AI1599" s="2"/>
      <c r="AJ1599" s="2"/>
    </row>
    <row r="1600" spans="31:36">
      <c r="AE1600" s="2">
        <v>1597</v>
      </c>
      <c r="AF1600" s="2">
        <v>618</v>
      </c>
      <c r="AG1600" s="2">
        <v>5.9239E-2</v>
      </c>
      <c r="AH1600" s="2"/>
      <c r="AI1600" s="2"/>
      <c r="AJ1600" s="2"/>
    </row>
    <row r="1601" spans="31:36">
      <c r="AE1601" s="2">
        <v>1598</v>
      </c>
      <c r="AF1601" s="2">
        <v>618</v>
      </c>
      <c r="AG1601" s="2">
        <v>6.9277000000000005E-2</v>
      </c>
      <c r="AH1601" s="2"/>
      <c r="AI1601" s="2"/>
      <c r="AJ1601" s="2"/>
    </row>
    <row r="1602" spans="31:36">
      <c r="AE1602" s="2">
        <v>1599</v>
      </c>
      <c r="AF1602" s="2">
        <v>618</v>
      </c>
      <c r="AG1602" s="2">
        <v>6.2164999999999998E-2</v>
      </c>
      <c r="AH1602" s="2"/>
      <c r="AI1602" s="2"/>
      <c r="AJ1602" s="2"/>
    </row>
    <row r="1603" spans="31:36">
      <c r="AE1603" s="2">
        <v>1600</v>
      </c>
      <c r="AF1603" s="2">
        <v>618</v>
      </c>
      <c r="AG1603" s="2">
        <v>6.2147000000000001E-2</v>
      </c>
      <c r="AH1603" s="2"/>
      <c r="AI1603" s="2"/>
      <c r="AJ1603" s="2"/>
    </row>
    <row r="1604" spans="31:36">
      <c r="AE1604" s="2">
        <v>1601</v>
      </c>
      <c r="AF1604" s="2">
        <v>618</v>
      </c>
      <c r="AG1604" s="2">
        <v>5.6701000000000001E-2</v>
      </c>
      <c r="AH1604" s="2"/>
      <c r="AI1604" s="2"/>
      <c r="AJ1604" s="2"/>
    </row>
    <row r="1605" spans="31:36">
      <c r="AE1605" s="2">
        <v>1602</v>
      </c>
      <c r="AF1605" s="2">
        <v>618</v>
      </c>
      <c r="AG1605" s="2">
        <v>6.6941000000000001E-2</v>
      </c>
      <c r="AH1605" s="2"/>
      <c r="AI1605" s="2"/>
      <c r="AJ1605" s="2"/>
    </row>
    <row r="1606" spans="31:36">
      <c r="AE1606" s="2">
        <v>1603</v>
      </c>
      <c r="AF1606" s="2">
        <v>618</v>
      </c>
      <c r="AG1606" s="2">
        <v>6.2469999999999998E-2</v>
      </c>
      <c r="AH1606" s="2"/>
      <c r="AI1606" s="2"/>
      <c r="AJ1606" s="2"/>
    </row>
    <row r="1607" spans="31:36">
      <c r="AE1607" s="2">
        <v>1604</v>
      </c>
      <c r="AF1607" s="2">
        <v>618</v>
      </c>
      <c r="AG1607" s="2">
        <v>6.3499E-2</v>
      </c>
      <c r="AH1607" s="2"/>
      <c r="AI1607" s="2"/>
      <c r="AJ1607" s="2"/>
    </row>
    <row r="1608" spans="31:36">
      <c r="AE1608" s="2">
        <v>1605</v>
      </c>
      <c r="AF1608" s="2">
        <v>618</v>
      </c>
      <c r="AG1608" s="2">
        <v>5.8423000000000003E-2</v>
      </c>
      <c r="AH1608" s="2"/>
      <c r="AI1608" s="2"/>
      <c r="AJ1608" s="2"/>
    </row>
    <row r="1609" spans="31:36">
      <c r="AE1609" s="2">
        <v>1606</v>
      </c>
      <c r="AF1609" s="2">
        <v>618</v>
      </c>
      <c r="AG1609" s="2">
        <v>6.3381000000000007E-2</v>
      </c>
      <c r="AH1609" s="2"/>
      <c r="AI1609" s="2"/>
      <c r="AJ1609" s="2"/>
    </row>
    <row r="1610" spans="31:36">
      <c r="AE1610" s="2">
        <v>1607</v>
      </c>
      <c r="AF1610" s="2">
        <v>618</v>
      </c>
      <c r="AG1610" s="2">
        <v>7.9588000000000006E-2</v>
      </c>
      <c r="AH1610" s="2"/>
      <c r="AI1610" s="2"/>
      <c r="AJ1610" s="2"/>
    </row>
    <row r="1611" spans="31:36">
      <c r="AE1611" s="2">
        <v>1608</v>
      </c>
      <c r="AF1611" s="2">
        <v>618</v>
      </c>
      <c r="AG1611" s="2">
        <v>7.0943999999999993E-2</v>
      </c>
      <c r="AH1611" s="2"/>
      <c r="AI1611" s="2"/>
      <c r="AJ1611" s="2"/>
    </row>
    <row r="1612" spans="31:36">
      <c r="AE1612" s="2">
        <v>1609</v>
      </c>
      <c r="AF1612" s="2">
        <v>618</v>
      </c>
      <c r="AG1612" s="2">
        <v>7.8477000000000005E-2</v>
      </c>
      <c r="AH1612" s="2"/>
      <c r="AI1612" s="2"/>
      <c r="AJ1612" s="2"/>
    </row>
    <row r="1613" spans="31:36">
      <c r="AE1613" s="2">
        <v>1610</v>
      </c>
      <c r="AF1613" s="2">
        <v>618</v>
      </c>
      <c r="AG1613" s="2">
        <v>8.0768000000000006E-2</v>
      </c>
      <c r="AH1613" s="2"/>
      <c r="AI1613" s="2"/>
      <c r="AJ1613" s="2"/>
    </row>
    <row r="1614" spans="31:36">
      <c r="AE1614" s="2">
        <v>1611</v>
      </c>
      <c r="AF1614" s="2">
        <v>618</v>
      </c>
      <c r="AG1614" s="2">
        <v>7.0678000000000005E-2</v>
      </c>
      <c r="AH1614" s="2"/>
      <c r="AI1614" s="2"/>
      <c r="AJ1614" s="2"/>
    </row>
    <row r="1615" spans="31:36">
      <c r="AE1615" s="2">
        <v>1612</v>
      </c>
      <c r="AF1615" s="2">
        <v>618</v>
      </c>
      <c r="AG1615" s="2">
        <v>8.8301000000000004E-2</v>
      </c>
      <c r="AH1615" s="2"/>
      <c r="AI1615" s="2"/>
      <c r="AJ1615" s="2"/>
    </row>
    <row r="1616" spans="31:36">
      <c r="AE1616" s="2">
        <v>1613</v>
      </c>
      <c r="AF1616" s="2">
        <v>618</v>
      </c>
      <c r="AG1616" s="2">
        <v>7.4836E-2</v>
      </c>
      <c r="AH1616" s="2"/>
      <c r="AI1616" s="2"/>
      <c r="AJ1616" s="2"/>
    </row>
    <row r="1617" spans="31:36">
      <c r="AE1617" s="2">
        <v>1614</v>
      </c>
      <c r="AF1617" s="2">
        <v>618</v>
      </c>
      <c r="AG1617" s="2">
        <v>7.8466999999999995E-2</v>
      </c>
      <c r="AH1617" s="2"/>
      <c r="AI1617" s="2"/>
      <c r="AJ1617" s="2"/>
    </row>
    <row r="1618" spans="31:36">
      <c r="AE1618" s="2">
        <v>1615</v>
      </c>
      <c r="AF1618" s="2">
        <v>618</v>
      </c>
      <c r="AG1618" s="2">
        <v>8.4413000000000002E-2</v>
      </c>
      <c r="AH1618" s="2"/>
      <c r="AI1618" s="2"/>
      <c r="AJ1618" s="2"/>
    </row>
    <row r="1619" spans="31:36">
      <c r="AE1619" s="2">
        <v>1616</v>
      </c>
      <c r="AF1619" s="2">
        <v>618</v>
      </c>
      <c r="AG1619" s="2">
        <v>6.9096000000000005E-2</v>
      </c>
      <c r="AH1619" s="2"/>
      <c r="AI1619" s="2"/>
      <c r="AJ1619" s="2"/>
    </row>
    <row r="1620" spans="31:36">
      <c r="AE1620" s="2">
        <v>1617</v>
      </c>
      <c r="AF1620" s="2">
        <v>618</v>
      </c>
      <c r="AG1620" s="2">
        <v>6.8311999999999998E-2</v>
      </c>
      <c r="AH1620" s="2"/>
      <c r="AI1620" s="2"/>
      <c r="AJ1620" s="2"/>
    </row>
    <row r="1621" spans="31:36">
      <c r="AE1621" s="2">
        <v>1618</v>
      </c>
      <c r="AF1621" s="2">
        <v>618</v>
      </c>
      <c r="AG1621" s="2">
        <v>8.4616999999999998E-2</v>
      </c>
      <c r="AH1621" s="2"/>
      <c r="AI1621" s="2"/>
      <c r="AJ1621" s="2"/>
    </row>
    <row r="1622" spans="31:36">
      <c r="AE1622" s="2">
        <v>1619</v>
      </c>
      <c r="AF1622" s="2">
        <v>618</v>
      </c>
      <c r="AG1622" s="2">
        <v>7.4499999999999997E-2</v>
      </c>
      <c r="AH1622" s="2"/>
      <c r="AI1622" s="2"/>
      <c r="AJ1622" s="2"/>
    </row>
    <row r="1623" spans="31:36">
      <c r="AE1623" s="2">
        <v>1620</v>
      </c>
      <c r="AF1623" s="2">
        <v>618</v>
      </c>
      <c r="AG1623" s="2">
        <v>7.6393000000000003E-2</v>
      </c>
      <c r="AH1623" s="2"/>
      <c r="AI1623" s="2"/>
      <c r="AJ1623" s="2"/>
    </row>
    <row r="1624" spans="31:36">
      <c r="AE1624" s="2">
        <v>1621</v>
      </c>
      <c r="AF1624" s="2">
        <v>618</v>
      </c>
      <c r="AG1624" s="2">
        <v>5.9506000000000003E-2</v>
      </c>
      <c r="AH1624" s="2"/>
      <c r="AI1624" s="2"/>
      <c r="AJ1624" s="2"/>
    </row>
    <row r="1625" spans="31:36">
      <c r="AE1625" s="2">
        <v>1622</v>
      </c>
      <c r="AF1625" s="2">
        <v>618</v>
      </c>
      <c r="AG1625" s="2">
        <v>7.7232999999999996E-2</v>
      </c>
      <c r="AH1625" s="2"/>
      <c r="AI1625" s="2"/>
      <c r="AJ1625" s="2"/>
    </row>
    <row r="1626" spans="31:36">
      <c r="AE1626" s="2">
        <v>1623</v>
      </c>
      <c r="AF1626" s="2">
        <v>618</v>
      </c>
      <c r="AG1626" s="2">
        <v>6.5777000000000002E-2</v>
      </c>
      <c r="AH1626" s="2"/>
      <c r="AI1626" s="2"/>
      <c r="AJ1626" s="2"/>
    </row>
    <row r="1627" spans="31:36">
      <c r="AE1627" s="2">
        <v>1624</v>
      </c>
      <c r="AF1627" s="2">
        <v>618</v>
      </c>
      <c r="AG1627" s="2">
        <v>6.6938999999999999E-2</v>
      </c>
      <c r="AH1627" s="2"/>
      <c r="AI1627" s="2"/>
      <c r="AJ1627" s="2"/>
    </row>
    <row r="1628" spans="31:36">
      <c r="AE1628" s="2">
        <v>1625</v>
      </c>
      <c r="AF1628" s="2">
        <v>618</v>
      </c>
      <c r="AG1628" s="2">
        <v>6.7820000000000005E-2</v>
      </c>
      <c r="AH1628" s="2"/>
      <c r="AI1628" s="2"/>
      <c r="AJ1628" s="2"/>
    </row>
    <row r="1629" spans="31:36">
      <c r="AE1629" s="2">
        <v>1626</v>
      </c>
      <c r="AF1629" s="2">
        <v>618</v>
      </c>
      <c r="AG1629" s="2">
        <v>7.6478000000000004E-2</v>
      </c>
      <c r="AH1629" s="2"/>
      <c r="AI1629" s="2"/>
      <c r="AJ1629" s="2"/>
    </row>
    <row r="1630" spans="31:36">
      <c r="AE1630" s="2">
        <v>1627</v>
      </c>
      <c r="AF1630" s="2">
        <v>618</v>
      </c>
      <c r="AG1630" s="2">
        <v>6.7909999999999998E-2</v>
      </c>
      <c r="AH1630" s="2"/>
      <c r="AI1630" s="2"/>
      <c r="AJ1630" s="2"/>
    </row>
    <row r="1631" spans="31:36">
      <c r="AE1631" s="2">
        <v>1628</v>
      </c>
      <c r="AF1631" s="2">
        <v>618</v>
      </c>
      <c r="AG1631" s="2">
        <v>7.6846999999999999E-2</v>
      </c>
      <c r="AH1631" s="2"/>
      <c r="AI1631" s="2"/>
      <c r="AJ1631" s="2"/>
    </row>
    <row r="1632" spans="31:36">
      <c r="AE1632" s="2">
        <v>1629</v>
      </c>
      <c r="AF1632" s="2">
        <v>618</v>
      </c>
      <c r="AG1632" s="2">
        <v>8.4816000000000003E-2</v>
      </c>
      <c r="AH1632" s="2"/>
      <c r="AI1632" s="2"/>
      <c r="AJ1632" s="2"/>
    </row>
    <row r="1633" spans="31:36">
      <c r="AE1633" s="2">
        <v>1630</v>
      </c>
      <c r="AF1633" s="2">
        <v>618</v>
      </c>
      <c r="AG1633" s="2">
        <v>6.4762E-2</v>
      </c>
      <c r="AH1633" s="2"/>
      <c r="AI1633" s="2"/>
      <c r="AJ1633" s="2"/>
    </row>
    <row r="1634" spans="31:36">
      <c r="AE1634" s="2">
        <v>1631</v>
      </c>
      <c r="AF1634" s="2">
        <v>618</v>
      </c>
      <c r="AG1634" s="2">
        <v>6.8368999999999999E-2</v>
      </c>
      <c r="AH1634" s="2"/>
      <c r="AI1634" s="2"/>
      <c r="AJ1634" s="2"/>
    </row>
    <row r="1635" spans="31:36">
      <c r="AE1635" s="2">
        <v>1632</v>
      </c>
      <c r="AF1635" s="2">
        <v>618</v>
      </c>
      <c r="AG1635" s="2">
        <v>7.1538000000000004E-2</v>
      </c>
      <c r="AH1635" s="2"/>
      <c r="AI1635" s="2"/>
      <c r="AJ1635" s="2"/>
    </row>
    <row r="1636" spans="31:36">
      <c r="AE1636" s="2">
        <v>1633</v>
      </c>
      <c r="AF1636" s="2">
        <v>618</v>
      </c>
      <c r="AG1636" s="2">
        <v>8.7822999999999998E-2</v>
      </c>
      <c r="AH1636" s="2"/>
      <c r="AI1636" s="2"/>
      <c r="AJ1636" s="2"/>
    </row>
    <row r="1637" spans="31:36">
      <c r="AE1637" s="2">
        <v>1634</v>
      </c>
      <c r="AF1637" s="2">
        <v>618</v>
      </c>
      <c r="AG1637" s="2">
        <v>7.2526999999999994E-2</v>
      </c>
      <c r="AH1637" s="2"/>
      <c r="AI1637" s="2"/>
      <c r="AJ1637" s="2"/>
    </row>
    <row r="1638" spans="31:36">
      <c r="AE1638" s="2">
        <v>1635</v>
      </c>
      <c r="AF1638" s="2">
        <v>618</v>
      </c>
      <c r="AG1638" s="2">
        <v>6.6933000000000006E-2</v>
      </c>
      <c r="AH1638" s="2"/>
      <c r="AI1638" s="2"/>
      <c r="AJ1638" s="2"/>
    </row>
    <row r="1639" spans="31:36">
      <c r="AE1639" s="2">
        <v>1636</v>
      </c>
      <c r="AF1639" s="2">
        <v>618</v>
      </c>
      <c r="AG1639" s="2">
        <v>7.6258000000000006E-2</v>
      </c>
      <c r="AH1639" s="2"/>
      <c r="AI1639" s="2"/>
      <c r="AJ1639" s="2"/>
    </row>
    <row r="1640" spans="31:36">
      <c r="AE1640" s="2">
        <v>1637</v>
      </c>
      <c r="AF1640" s="2">
        <v>618</v>
      </c>
      <c r="AG1640" s="2">
        <v>7.2730000000000003E-2</v>
      </c>
      <c r="AH1640" s="2"/>
      <c r="AI1640" s="2"/>
      <c r="AJ1640" s="2"/>
    </row>
    <row r="1641" spans="31:36">
      <c r="AE1641" s="2">
        <v>1638</v>
      </c>
      <c r="AF1641" s="2">
        <v>618</v>
      </c>
      <c r="AG1641" s="2">
        <v>8.0388000000000001E-2</v>
      </c>
      <c r="AH1641" s="2"/>
      <c r="AI1641" s="2"/>
      <c r="AJ1641" s="2"/>
    </row>
    <row r="1642" spans="31:36">
      <c r="AE1642" s="2">
        <v>1639</v>
      </c>
      <c r="AF1642" s="2">
        <v>618</v>
      </c>
      <c r="AG1642" s="2">
        <v>6.6226999999999994E-2</v>
      </c>
      <c r="AH1642" s="2"/>
      <c r="AI1642" s="2"/>
      <c r="AJ1642" s="2"/>
    </row>
    <row r="1643" spans="31:36">
      <c r="AE1643" s="2">
        <v>1640</v>
      </c>
      <c r="AF1643" s="2">
        <v>618</v>
      </c>
      <c r="AG1643" s="2">
        <v>6.1822000000000002E-2</v>
      </c>
      <c r="AH1643" s="2"/>
      <c r="AI1643" s="2"/>
      <c r="AJ1643" s="2"/>
    </row>
    <row r="1644" spans="31:36">
      <c r="AE1644" s="2">
        <v>1641</v>
      </c>
      <c r="AF1644" s="2">
        <v>618</v>
      </c>
      <c r="AG1644" s="2">
        <v>7.1242E-2</v>
      </c>
      <c r="AH1644" s="2"/>
      <c r="AI1644" s="2"/>
      <c r="AJ1644" s="2"/>
    </row>
    <row r="1645" spans="31:36">
      <c r="AE1645" s="2">
        <v>1642</v>
      </c>
      <c r="AF1645" s="2">
        <v>618</v>
      </c>
      <c r="AG1645" s="2">
        <v>7.1774000000000004E-2</v>
      </c>
      <c r="AH1645" s="2"/>
      <c r="AI1645" s="2"/>
      <c r="AJ1645" s="2"/>
    </row>
    <row r="1646" spans="31:36">
      <c r="AE1646" s="2">
        <v>1643</v>
      </c>
      <c r="AF1646" s="2">
        <v>618</v>
      </c>
      <c r="AG1646" s="2">
        <v>7.4442999999999995E-2</v>
      </c>
      <c r="AH1646" s="2"/>
      <c r="AI1646" s="2"/>
      <c r="AJ1646" s="2"/>
    </row>
    <row r="1647" spans="31:36">
      <c r="AE1647" s="2">
        <v>1644</v>
      </c>
      <c r="AF1647" s="2">
        <v>618</v>
      </c>
      <c r="AG1647" s="2">
        <v>7.0819999999999994E-2</v>
      </c>
      <c r="AH1647" s="2"/>
      <c r="AI1647" s="2"/>
      <c r="AJ1647" s="2"/>
    </row>
    <row r="1648" spans="31:36">
      <c r="AE1648" s="2">
        <v>1645</v>
      </c>
      <c r="AF1648" s="2">
        <v>618</v>
      </c>
      <c r="AG1648" s="2">
        <v>6.5243999999999996E-2</v>
      </c>
      <c r="AH1648" s="2"/>
      <c r="AI1648" s="2"/>
      <c r="AJ1648" s="2"/>
    </row>
    <row r="1649" spans="31:36">
      <c r="AE1649" s="2">
        <v>1646</v>
      </c>
      <c r="AF1649" s="2">
        <v>618</v>
      </c>
      <c r="AG1649" s="2">
        <v>6.7113999999999993E-2</v>
      </c>
      <c r="AH1649" s="2"/>
      <c r="AI1649" s="2"/>
      <c r="AJ1649" s="2"/>
    </row>
    <row r="1650" spans="31:36">
      <c r="AE1650" s="2">
        <v>1647</v>
      </c>
      <c r="AF1650" s="2">
        <v>618</v>
      </c>
      <c r="AG1650" s="2">
        <v>7.0771000000000001E-2</v>
      </c>
      <c r="AH1650" s="2"/>
      <c r="AI1650" s="2"/>
      <c r="AJ1650" s="2"/>
    </row>
    <row r="1651" spans="31:36">
      <c r="AE1651" s="2">
        <v>1648</v>
      </c>
      <c r="AF1651" s="2">
        <v>618</v>
      </c>
      <c r="AG1651" s="2">
        <v>8.0799999999999997E-2</v>
      </c>
      <c r="AH1651" s="2"/>
      <c r="AI1651" s="2"/>
      <c r="AJ1651" s="2"/>
    </row>
    <row r="1652" spans="31:36">
      <c r="AE1652" s="2">
        <v>1649</v>
      </c>
      <c r="AF1652" s="2">
        <v>618</v>
      </c>
      <c r="AG1652" s="2">
        <v>7.4425000000000005E-2</v>
      </c>
      <c r="AH1652" s="2"/>
      <c r="AI1652" s="2"/>
      <c r="AJ1652" s="2"/>
    </row>
    <row r="1653" spans="31:36">
      <c r="AE1653" s="2">
        <v>1650</v>
      </c>
      <c r="AF1653" s="2">
        <v>618</v>
      </c>
      <c r="AG1653" s="2">
        <v>6.8786E-2</v>
      </c>
      <c r="AH1653" s="2"/>
      <c r="AI1653" s="2"/>
      <c r="AJ1653" s="2"/>
    </row>
    <row r="1654" spans="31:36">
      <c r="AE1654" s="2">
        <v>1651</v>
      </c>
      <c r="AF1654" s="2">
        <v>618</v>
      </c>
      <c r="AG1654" s="2">
        <v>7.0474999999999996E-2</v>
      </c>
      <c r="AH1654" s="2"/>
      <c r="AI1654" s="2"/>
      <c r="AJ1654" s="2"/>
    </row>
    <row r="1655" spans="31:36">
      <c r="AE1655" s="2">
        <v>1652</v>
      </c>
      <c r="AF1655" s="2">
        <v>618</v>
      </c>
      <c r="AG1655" s="2">
        <v>6.9644999999999999E-2</v>
      </c>
      <c r="AH1655" s="2"/>
      <c r="AI1655" s="2"/>
      <c r="AJ1655" s="2"/>
    </row>
    <row r="1656" spans="31:36">
      <c r="AE1656" s="2">
        <v>1653</v>
      </c>
      <c r="AF1656" s="2">
        <v>618</v>
      </c>
      <c r="AG1656" s="2">
        <v>7.1080000000000004E-2</v>
      </c>
      <c r="AH1656" s="2"/>
      <c r="AI1656" s="2"/>
      <c r="AJ1656" s="2"/>
    </row>
    <row r="1657" spans="31:36">
      <c r="AE1657" s="2">
        <v>1654</v>
      </c>
      <c r="AF1657" s="2">
        <v>618</v>
      </c>
      <c r="AG1657" s="2">
        <v>7.3801000000000005E-2</v>
      </c>
      <c r="AH1657" s="2"/>
      <c r="AI1657" s="2"/>
      <c r="AJ1657" s="2"/>
    </row>
    <row r="1658" spans="31:36">
      <c r="AE1658" s="2">
        <v>1655</v>
      </c>
      <c r="AF1658" s="2">
        <v>618</v>
      </c>
      <c r="AG1658" s="2">
        <v>7.8437999999999994E-2</v>
      </c>
      <c r="AH1658" s="2"/>
      <c r="AI1658" s="2"/>
      <c r="AJ1658" s="2"/>
    </row>
    <row r="1659" spans="31:36">
      <c r="AE1659" s="2">
        <v>1656</v>
      </c>
      <c r="AF1659" s="2">
        <v>618</v>
      </c>
      <c r="AG1659" s="2">
        <v>6.0643000000000002E-2</v>
      </c>
      <c r="AH1659" s="2"/>
      <c r="AI1659" s="2"/>
      <c r="AJ1659" s="2"/>
    </row>
    <row r="1660" spans="31:36">
      <c r="AE1660" s="2">
        <v>1657</v>
      </c>
      <c r="AF1660" s="2">
        <v>618</v>
      </c>
      <c r="AG1660" s="2">
        <v>7.4750999999999998E-2</v>
      </c>
      <c r="AH1660" s="2"/>
      <c r="AI1660" s="2"/>
      <c r="AJ1660" s="2"/>
    </row>
    <row r="1661" spans="31:36">
      <c r="AE1661" s="2">
        <v>1658</v>
      </c>
      <c r="AF1661" s="2">
        <v>618</v>
      </c>
      <c r="AG1661" s="2">
        <v>8.4071000000000007E-2</v>
      </c>
      <c r="AH1661" s="2"/>
      <c r="AI1661" s="2"/>
      <c r="AJ1661" s="2"/>
    </row>
    <row r="1662" spans="31:36">
      <c r="AE1662" s="2">
        <v>1659</v>
      </c>
      <c r="AF1662" s="2">
        <v>618</v>
      </c>
      <c r="AG1662" s="2">
        <v>6.7941000000000001E-2</v>
      </c>
      <c r="AH1662" s="2"/>
      <c r="AI1662" s="2"/>
      <c r="AJ1662" s="2"/>
    </row>
    <row r="1663" spans="31:36">
      <c r="AE1663" s="2">
        <v>1660</v>
      </c>
      <c r="AF1663" s="2">
        <v>618</v>
      </c>
      <c r="AG1663" s="2">
        <v>6.5779000000000004E-2</v>
      </c>
      <c r="AH1663" s="2"/>
      <c r="AI1663" s="2"/>
      <c r="AJ1663" s="2"/>
    </row>
    <row r="1664" spans="31:36">
      <c r="AE1664" s="2">
        <v>1661</v>
      </c>
      <c r="AF1664" s="2">
        <v>618</v>
      </c>
      <c r="AG1664" s="2">
        <v>6.5414E-2</v>
      </c>
      <c r="AH1664" s="2"/>
      <c r="AI1664" s="2"/>
      <c r="AJ1664" s="2"/>
    </row>
    <row r="1665" spans="31:36">
      <c r="AE1665" s="2">
        <v>1662</v>
      </c>
      <c r="AF1665" s="2">
        <v>618</v>
      </c>
      <c r="AG1665" s="2">
        <v>5.6112000000000002E-2</v>
      </c>
      <c r="AH1665" s="2"/>
      <c r="AI1665" s="2"/>
      <c r="AJ1665" s="2"/>
    </row>
    <row r="1666" spans="31:36">
      <c r="AE1666" s="2">
        <v>1663</v>
      </c>
      <c r="AF1666" s="2">
        <v>618</v>
      </c>
      <c r="AG1666" s="2">
        <v>6.7808999999999994E-2</v>
      </c>
      <c r="AH1666" s="2"/>
      <c r="AI1666" s="2"/>
      <c r="AJ1666" s="2"/>
    </row>
    <row r="1667" spans="31:36">
      <c r="AE1667" s="2">
        <v>1664</v>
      </c>
      <c r="AF1667" s="2">
        <v>618</v>
      </c>
      <c r="AG1667" s="2">
        <v>7.0253999999999997E-2</v>
      </c>
      <c r="AH1667" s="2"/>
      <c r="AI1667" s="2"/>
      <c r="AJ1667" s="2"/>
    </row>
    <row r="1668" spans="31:36">
      <c r="AE1668" s="2">
        <v>1665</v>
      </c>
      <c r="AF1668" s="2">
        <v>618</v>
      </c>
      <c r="AG1668" s="2">
        <v>6.3220999999999999E-2</v>
      </c>
      <c r="AH1668" s="2"/>
      <c r="AI1668" s="2"/>
      <c r="AJ1668" s="2"/>
    </row>
    <row r="1669" spans="31:36">
      <c r="AE1669" s="2">
        <v>1666</v>
      </c>
      <c r="AF1669" s="2">
        <v>618</v>
      </c>
      <c r="AG1669" s="2">
        <v>6.7766000000000007E-2</v>
      </c>
      <c r="AH1669" s="2"/>
      <c r="AI1669" s="2"/>
      <c r="AJ1669" s="2"/>
    </row>
    <row r="1670" spans="31:36">
      <c r="AE1670" s="2">
        <v>1667</v>
      </c>
      <c r="AF1670" s="2">
        <v>618</v>
      </c>
      <c r="AG1670" s="2">
        <v>6.3182000000000002E-2</v>
      </c>
      <c r="AH1670" s="2"/>
      <c r="AI1670" s="2"/>
      <c r="AJ1670" s="2"/>
    </row>
    <row r="1671" spans="31:36">
      <c r="AE1671" s="2">
        <v>1668</v>
      </c>
      <c r="AF1671" s="2">
        <v>618</v>
      </c>
      <c r="AG1671" s="2">
        <v>6.9942000000000004E-2</v>
      </c>
      <c r="AH1671" s="2"/>
      <c r="AI1671" s="2"/>
      <c r="AJ1671" s="2"/>
    </row>
    <row r="1672" spans="31:36">
      <c r="AE1672" s="2">
        <v>1669</v>
      </c>
      <c r="AF1672" s="2">
        <v>618</v>
      </c>
      <c r="AG1672" s="2">
        <v>6.5264000000000003E-2</v>
      </c>
      <c r="AH1672" s="2"/>
      <c r="AI1672" s="2"/>
      <c r="AJ1672" s="2"/>
    </row>
    <row r="1673" spans="31:36">
      <c r="AE1673" s="2">
        <v>1670</v>
      </c>
      <c r="AF1673" s="2">
        <v>618</v>
      </c>
      <c r="AG1673" s="2">
        <v>6.6035999999999997E-2</v>
      </c>
      <c r="AH1673" s="2"/>
      <c r="AI1673" s="2"/>
      <c r="AJ1673" s="2"/>
    </row>
    <row r="1674" spans="31:36">
      <c r="AE1674" s="2">
        <v>1671</v>
      </c>
      <c r="AF1674" s="2">
        <v>618</v>
      </c>
      <c r="AG1674" s="2">
        <v>6.1547999999999999E-2</v>
      </c>
      <c r="AH1674" s="2"/>
      <c r="AI1674" s="2"/>
      <c r="AJ1674" s="2"/>
    </row>
    <row r="1675" spans="31:36">
      <c r="AE1675" s="2">
        <v>1672</v>
      </c>
      <c r="AF1675" s="2">
        <v>618</v>
      </c>
      <c r="AG1675" s="2">
        <v>6.5456E-2</v>
      </c>
      <c r="AH1675" s="2"/>
      <c r="AI1675" s="2"/>
      <c r="AJ1675" s="2"/>
    </row>
    <row r="1676" spans="31:36">
      <c r="AE1676" s="2">
        <v>1673</v>
      </c>
      <c r="AF1676" s="2">
        <v>618</v>
      </c>
      <c r="AG1676" s="2">
        <v>7.7150999999999997E-2</v>
      </c>
      <c r="AH1676" s="2"/>
      <c r="AI1676" s="2"/>
      <c r="AJ1676" s="2"/>
    </row>
    <row r="1677" spans="31:36">
      <c r="AE1677" s="2">
        <v>1674</v>
      </c>
      <c r="AF1677" s="2">
        <v>618</v>
      </c>
      <c r="AG1677" s="2">
        <v>7.3692999999999995E-2</v>
      </c>
      <c r="AH1677" s="2"/>
      <c r="AI1677" s="2"/>
      <c r="AJ1677" s="2"/>
    </row>
    <row r="1678" spans="31:36">
      <c r="AE1678" s="2">
        <v>1675</v>
      </c>
      <c r="AF1678" s="2">
        <v>618</v>
      </c>
      <c r="AG1678" s="2">
        <v>5.8833000000000003E-2</v>
      </c>
      <c r="AH1678" s="2"/>
      <c r="AI1678" s="2"/>
      <c r="AJ1678" s="2"/>
    </row>
    <row r="1679" spans="31:36">
      <c r="AE1679" s="2">
        <v>1676</v>
      </c>
      <c r="AF1679" s="2">
        <v>618</v>
      </c>
      <c r="AG1679" s="2">
        <v>6.6321000000000005E-2</v>
      </c>
      <c r="AH1679" s="2"/>
      <c r="AI1679" s="2"/>
      <c r="AJ1679" s="2"/>
    </row>
    <row r="1680" spans="31:36">
      <c r="AE1680" s="2">
        <v>1677</v>
      </c>
      <c r="AF1680" s="2">
        <v>618</v>
      </c>
      <c r="AG1680" s="2">
        <v>6.7020999999999997E-2</v>
      </c>
      <c r="AH1680" s="2"/>
      <c r="AI1680" s="2"/>
      <c r="AJ1680" s="2"/>
    </row>
    <row r="1681" spans="31:36">
      <c r="AE1681" s="2">
        <v>1678</v>
      </c>
      <c r="AF1681" s="2">
        <v>618</v>
      </c>
      <c r="AG1681" s="2">
        <v>7.0080000000000003E-2</v>
      </c>
      <c r="AH1681" s="2"/>
      <c r="AI1681" s="2"/>
      <c r="AJ1681" s="2"/>
    </row>
    <row r="1682" spans="31:36">
      <c r="AE1682" s="2">
        <v>1679</v>
      </c>
      <c r="AF1682" s="2">
        <v>618</v>
      </c>
      <c r="AG1682" s="2">
        <v>8.2659999999999997E-2</v>
      </c>
      <c r="AH1682" s="2"/>
      <c r="AI1682" s="2"/>
      <c r="AJ1682" s="2"/>
    </row>
    <row r="1683" spans="31:36">
      <c r="AE1683" s="2">
        <v>1680</v>
      </c>
      <c r="AF1683" s="2">
        <v>618</v>
      </c>
      <c r="AG1683" s="2">
        <v>8.4156999999999996E-2</v>
      </c>
      <c r="AH1683" s="2"/>
      <c r="AI1683" s="2"/>
      <c r="AJ1683" s="2"/>
    </row>
    <row r="1684" spans="31:36">
      <c r="AE1684" s="2">
        <v>1681</v>
      </c>
      <c r="AF1684" s="2">
        <v>618</v>
      </c>
      <c r="AG1684" s="2">
        <v>7.7453999999999995E-2</v>
      </c>
      <c r="AH1684" s="2"/>
      <c r="AI1684" s="2"/>
      <c r="AJ1684" s="2"/>
    </row>
    <row r="1685" spans="31:36">
      <c r="AE1685" s="2">
        <v>1682</v>
      </c>
      <c r="AF1685" s="2">
        <v>618</v>
      </c>
      <c r="AG1685" s="2">
        <v>6.4083000000000001E-2</v>
      </c>
      <c r="AH1685" s="2"/>
      <c r="AI1685" s="2"/>
      <c r="AJ1685" s="2"/>
    </row>
    <row r="1686" spans="31:36">
      <c r="AE1686" s="2">
        <v>1683</v>
      </c>
      <c r="AF1686" s="2">
        <v>618</v>
      </c>
      <c r="AG1686" s="2">
        <v>6.4750000000000002E-2</v>
      </c>
      <c r="AH1686" s="2"/>
      <c r="AI1686" s="2"/>
      <c r="AJ1686" s="2"/>
    </row>
    <row r="1687" spans="31:36">
      <c r="AE1687" s="2">
        <v>1684</v>
      </c>
      <c r="AF1687" s="2">
        <v>618</v>
      </c>
      <c r="AG1687" s="2">
        <v>8.0504000000000006E-2</v>
      </c>
      <c r="AH1687" s="2"/>
      <c r="AI1687" s="2"/>
      <c r="AJ1687" s="2"/>
    </row>
    <row r="1688" spans="31:36">
      <c r="AE1688" s="2">
        <v>1685</v>
      </c>
      <c r="AF1688" s="2">
        <v>618</v>
      </c>
      <c r="AG1688" s="2">
        <v>6.5036999999999998E-2</v>
      </c>
      <c r="AH1688" s="2"/>
      <c r="AI1688" s="2"/>
      <c r="AJ1688" s="2"/>
    </row>
    <row r="1689" spans="31:36">
      <c r="AE1689" s="2">
        <v>1686</v>
      </c>
      <c r="AF1689" s="2">
        <v>618</v>
      </c>
      <c r="AG1689" s="2">
        <v>6.7132999999999998E-2</v>
      </c>
      <c r="AH1689" s="2"/>
      <c r="AI1689" s="2"/>
      <c r="AJ1689" s="2"/>
    </row>
    <row r="1690" spans="31:36">
      <c r="AE1690" s="2">
        <v>1687</v>
      </c>
      <c r="AF1690" s="2">
        <v>618</v>
      </c>
      <c r="AG1690" s="2">
        <v>5.6293999999999997E-2</v>
      </c>
      <c r="AH1690" s="2"/>
      <c r="AI1690" s="2"/>
      <c r="AJ1690" s="2"/>
    </row>
    <row r="1691" spans="31:36">
      <c r="AE1691" s="2">
        <v>1688</v>
      </c>
      <c r="AF1691" s="2">
        <v>618</v>
      </c>
      <c r="AG1691" s="2">
        <v>7.2676000000000004E-2</v>
      </c>
      <c r="AH1691" s="2"/>
      <c r="AI1691" s="2"/>
      <c r="AJ1691" s="2"/>
    </row>
    <row r="1692" spans="31:36">
      <c r="AE1692" s="2">
        <v>1689</v>
      </c>
      <c r="AF1692" s="2">
        <v>618</v>
      </c>
      <c r="AG1692" s="2">
        <v>7.1223999999999996E-2</v>
      </c>
      <c r="AH1692" s="2"/>
      <c r="AI1692" s="2"/>
      <c r="AJ1692" s="2"/>
    </row>
    <row r="1693" spans="31:36">
      <c r="AE1693" s="2">
        <v>1690</v>
      </c>
      <c r="AF1693" s="2">
        <v>618</v>
      </c>
      <c r="AG1693" s="2">
        <v>7.1025000000000005E-2</v>
      </c>
      <c r="AH1693" s="2"/>
      <c r="AI1693" s="2"/>
      <c r="AJ1693" s="2"/>
    </row>
    <row r="1694" spans="31:36">
      <c r="AE1694" s="2">
        <v>1691</v>
      </c>
      <c r="AF1694" s="2">
        <v>618</v>
      </c>
      <c r="AG1694" s="2">
        <v>7.5850000000000001E-2</v>
      </c>
      <c r="AH1694" s="2"/>
      <c r="AI1694" s="2"/>
      <c r="AJ1694" s="2"/>
    </row>
    <row r="1695" spans="31:36">
      <c r="AE1695" s="2">
        <v>1692</v>
      </c>
      <c r="AF1695" s="2">
        <v>618</v>
      </c>
      <c r="AG1695" s="2">
        <v>6.7753999999999995E-2</v>
      </c>
      <c r="AH1695" s="2"/>
      <c r="AI1695" s="2"/>
      <c r="AJ1695" s="2"/>
    </row>
    <row r="1696" spans="31:36">
      <c r="AE1696" s="2">
        <v>1693</v>
      </c>
      <c r="AF1696" s="2">
        <v>618</v>
      </c>
      <c r="AG1696" s="2">
        <v>7.3415999999999995E-2</v>
      </c>
      <c r="AH1696" s="2"/>
      <c r="AI1696" s="2"/>
      <c r="AJ1696" s="2"/>
    </row>
    <row r="1697" spans="31:36">
      <c r="AE1697" s="2">
        <v>1694</v>
      </c>
      <c r="AF1697" s="2">
        <v>618</v>
      </c>
      <c r="AG1697" s="2">
        <v>6.8057999999999994E-2</v>
      </c>
      <c r="AH1697" s="2"/>
      <c r="AI1697" s="2"/>
      <c r="AJ1697" s="2"/>
    </row>
    <row r="1698" spans="31:36">
      <c r="AE1698" s="2">
        <v>1695</v>
      </c>
      <c r="AF1698" s="2">
        <v>618</v>
      </c>
      <c r="AG1698" s="2">
        <v>7.4191999999999994E-2</v>
      </c>
      <c r="AH1698" s="2"/>
      <c r="AI1698" s="2"/>
      <c r="AJ1698" s="2"/>
    </row>
    <row r="1699" spans="31:36">
      <c r="AE1699" s="2">
        <v>1696</v>
      </c>
      <c r="AF1699" s="2">
        <v>618</v>
      </c>
      <c r="AG1699" s="2">
        <v>6.8715999999999999E-2</v>
      </c>
      <c r="AH1699" s="2"/>
      <c r="AI1699" s="2"/>
      <c r="AJ1699" s="2"/>
    </row>
    <row r="1700" spans="31:36">
      <c r="AE1700" s="2">
        <v>1697</v>
      </c>
      <c r="AF1700" s="2">
        <v>618</v>
      </c>
      <c r="AG1700" s="2">
        <v>8.1712999999999994E-2</v>
      </c>
      <c r="AH1700" s="2"/>
      <c r="AI1700" s="2"/>
      <c r="AJ1700" s="2"/>
    </row>
    <row r="1701" spans="31:36">
      <c r="AE1701" s="2">
        <v>1698</v>
      </c>
      <c r="AF1701" s="2">
        <v>618</v>
      </c>
      <c r="AG1701" s="2">
        <v>6.6666000000000003E-2</v>
      </c>
      <c r="AH1701" s="2"/>
      <c r="AI1701" s="2"/>
      <c r="AJ1701" s="2"/>
    </row>
    <row r="1702" spans="31:36">
      <c r="AE1702" s="2">
        <v>1699</v>
      </c>
      <c r="AF1702" s="2">
        <v>618</v>
      </c>
      <c r="AG1702" s="2">
        <v>8.1187999999999996E-2</v>
      </c>
      <c r="AH1702" s="2"/>
      <c r="AI1702" s="2"/>
      <c r="AJ1702" s="2"/>
    </row>
    <row r="1703" spans="31:36">
      <c r="AE1703" s="2">
        <v>1700</v>
      </c>
      <c r="AF1703" s="2">
        <v>618</v>
      </c>
      <c r="AG1703" s="2">
        <v>8.7070999999999996E-2</v>
      </c>
      <c r="AH1703" s="2"/>
      <c r="AI1703" s="2"/>
      <c r="AJ1703" s="2"/>
    </row>
    <row r="1704" spans="31:36">
      <c r="AE1704" s="2">
        <v>1701</v>
      </c>
      <c r="AF1704" s="2">
        <v>618</v>
      </c>
      <c r="AG1704" s="2">
        <v>6.7532999999999996E-2</v>
      </c>
      <c r="AH1704" s="2"/>
      <c r="AI1704" s="2"/>
      <c r="AJ1704" s="2"/>
    </row>
    <row r="1705" spans="31:36">
      <c r="AE1705" s="2">
        <v>1702</v>
      </c>
      <c r="AF1705" s="2">
        <v>618</v>
      </c>
      <c r="AG1705" s="2">
        <v>7.3921000000000001E-2</v>
      </c>
      <c r="AH1705" s="2"/>
      <c r="AI1705" s="2"/>
      <c r="AJ1705" s="2"/>
    </row>
    <row r="1706" spans="31:36">
      <c r="AE1706" s="2">
        <v>1703</v>
      </c>
      <c r="AF1706" s="2">
        <v>618</v>
      </c>
      <c r="AG1706" s="2">
        <v>7.0805999999999994E-2</v>
      </c>
      <c r="AH1706" s="2"/>
      <c r="AI1706" s="2"/>
      <c r="AJ1706" s="2"/>
    </row>
    <row r="1707" spans="31:36">
      <c r="AE1707" s="2">
        <v>1704</v>
      </c>
      <c r="AF1707" s="2">
        <v>618</v>
      </c>
      <c r="AG1707" s="2">
        <v>7.4235999999999996E-2</v>
      </c>
      <c r="AH1707" s="2"/>
      <c r="AI1707" s="2"/>
      <c r="AJ1707" s="2"/>
    </row>
    <row r="1708" spans="31:36">
      <c r="AE1708" s="2">
        <v>1705</v>
      </c>
      <c r="AF1708" s="2">
        <v>618</v>
      </c>
      <c r="AG1708" s="2">
        <v>6.1966E-2</v>
      </c>
      <c r="AH1708" s="2"/>
      <c r="AI1708" s="2"/>
      <c r="AJ1708" s="2"/>
    </row>
    <row r="1709" spans="31:36">
      <c r="AE1709" s="2">
        <v>1706</v>
      </c>
      <c r="AF1709" s="2">
        <v>618</v>
      </c>
      <c r="AG1709" s="2">
        <v>7.7549999999999994E-2</v>
      </c>
      <c r="AH1709" s="2"/>
      <c r="AI1709" s="2"/>
      <c r="AJ1709" s="2"/>
    </row>
    <row r="1710" spans="31:36">
      <c r="AE1710" s="2">
        <v>1707</v>
      </c>
      <c r="AF1710" s="2">
        <v>618</v>
      </c>
      <c r="AG1710" s="2">
        <v>8.0417000000000002E-2</v>
      </c>
      <c r="AH1710" s="2"/>
      <c r="AI1710" s="2"/>
      <c r="AJ1710" s="2"/>
    </row>
    <row r="1711" spans="31:36">
      <c r="AE1711" s="2">
        <v>1708</v>
      </c>
      <c r="AF1711" s="2">
        <v>618</v>
      </c>
      <c r="AG1711" s="2">
        <v>6.9209000000000007E-2</v>
      </c>
      <c r="AH1711" s="2"/>
      <c r="AI1711" s="2"/>
      <c r="AJ1711" s="2"/>
    </row>
    <row r="1712" spans="31:36">
      <c r="AE1712" s="2">
        <v>1709</v>
      </c>
      <c r="AF1712" s="2">
        <v>618</v>
      </c>
      <c r="AG1712" s="2">
        <v>6.3472000000000001E-2</v>
      </c>
      <c r="AH1712" s="2"/>
      <c r="AI1712" s="2"/>
      <c r="AJ1712" s="2"/>
    </row>
    <row r="1713" spans="31:36">
      <c r="AE1713" s="2">
        <v>1710</v>
      </c>
      <c r="AF1713" s="2">
        <v>618</v>
      </c>
      <c r="AG1713" s="2">
        <v>7.1912000000000004E-2</v>
      </c>
      <c r="AH1713" s="2"/>
      <c r="AI1713" s="2"/>
      <c r="AJ1713" s="2"/>
    </row>
    <row r="1714" spans="31:36">
      <c r="AE1714" s="2">
        <v>1711</v>
      </c>
      <c r="AF1714" s="2">
        <v>618</v>
      </c>
      <c r="AG1714" s="2">
        <v>6.4213000000000006E-2</v>
      </c>
      <c r="AH1714" s="2"/>
      <c r="AI1714" s="2"/>
      <c r="AJ1714" s="2"/>
    </row>
    <row r="1715" spans="31:36">
      <c r="AE1715" s="2">
        <v>1712</v>
      </c>
      <c r="AF1715" s="2">
        <v>618</v>
      </c>
      <c r="AG1715" s="2">
        <v>7.5703000000000006E-2</v>
      </c>
      <c r="AH1715" s="2"/>
      <c r="AI1715" s="2"/>
      <c r="AJ1715" s="2"/>
    </row>
    <row r="1716" spans="31:36">
      <c r="AE1716" s="2">
        <v>1713</v>
      </c>
      <c r="AF1716" s="2">
        <v>618</v>
      </c>
      <c r="AG1716" s="2">
        <v>7.4281E-2</v>
      </c>
      <c r="AH1716" s="2"/>
      <c r="AI1716" s="2"/>
      <c r="AJ1716" s="2"/>
    </row>
    <row r="1717" spans="31:36">
      <c r="AE1717" s="2">
        <v>1714</v>
      </c>
      <c r="AF1717" s="2">
        <v>618</v>
      </c>
      <c r="AG1717" s="2">
        <v>7.6698000000000002E-2</v>
      </c>
      <c r="AH1717" s="2"/>
      <c r="AI1717" s="2"/>
      <c r="AJ1717" s="2"/>
    </row>
    <row r="1718" spans="31:36">
      <c r="AE1718" s="2">
        <v>1715</v>
      </c>
      <c r="AF1718" s="2">
        <v>618</v>
      </c>
      <c r="AG1718" s="2">
        <v>7.3173000000000002E-2</v>
      </c>
      <c r="AH1718" s="2"/>
      <c r="AI1718" s="2"/>
      <c r="AJ1718" s="2"/>
    </row>
    <row r="1719" spans="31:36">
      <c r="AE1719" s="2">
        <v>1716</v>
      </c>
      <c r="AF1719" s="2">
        <v>618</v>
      </c>
      <c r="AG1719" s="2">
        <v>8.0546999999999994E-2</v>
      </c>
      <c r="AH1719" s="2"/>
      <c r="AI1719" s="2"/>
      <c r="AJ1719" s="2"/>
    </row>
    <row r="1720" spans="31:36">
      <c r="AE1720" s="2">
        <v>1717</v>
      </c>
      <c r="AF1720" s="2">
        <v>618</v>
      </c>
      <c r="AG1720" s="2">
        <v>6.1413000000000002E-2</v>
      </c>
      <c r="AH1720" s="2"/>
      <c r="AI1720" s="2"/>
      <c r="AJ1720" s="2"/>
    </row>
    <row r="1721" spans="31:36">
      <c r="AE1721" s="2">
        <v>1718</v>
      </c>
      <c r="AF1721" s="2">
        <v>618</v>
      </c>
      <c r="AG1721" s="2">
        <v>6.6061999999999996E-2</v>
      </c>
      <c r="AH1721" s="2"/>
      <c r="AI1721" s="2"/>
      <c r="AJ1721" s="2"/>
    </row>
    <row r="1722" spans="31:36">
      <c r="AE1722" s="2">
        <v>1719</v>
      </c>
      <c r="AF1722" s="2">
        <v>618</v>
      </c>
      <c r="AG1722" s="2">
        <v>7.0399000000000003E-2</v>
      </c>
      <c r="AH1722" s="2"/>
      <c r="AI1722" s="2"/>
      <c r="AJ1722" s="2"/>
    </row>
    <row r="1723" spans="31:36">
      <c r="AE1723" s="2">
        <v>1720</v>
      </c>
      <c r="AF1723" s="2">
        <v>618</v>
      </c>
      <c r="AG1723" s="2">
        <v>8.2104999999999997E-2</v>
      </c>
      <c r="AH1723" s="2"/>
      <c r="AI1723" s="2"/>
      <c r="AJ1723" s="2"/>
    </row>
    <row r="1724" spans="31:36">
      <c r="AE1724" s="2">
        <v>1721</v>
      </c>
      <c r="AF1724" s="2">
        <v>618</v>
      </c>
      <c r="AG1724" s="2">
        <v>6.6515000000000005E-2</v>
      </c>
      <c r="AH1724" s="2"/>
      <c r="AI1724" s="2"/>
      <c r="AJ1724" s="2"/>
    </row>
    <row r="1725" spans="31:36">
      <c r="AE1725" s="2">
        <v>1722</v>
      </c>
      <c r="AF1725" s="2">
        <v>618</v>
      </c>
      <c r="AG1725" s="2">
        <v>7.1610999999999994E-2</v>
      </c>
      <c r="AH1725" s="2"/>
      <c r="AI1725" s="2"/>
      <c r="AJ1725" s="2"/>
    </row>
    <row r="1726" spans="31:36">
      <c r="AE1726" s="2">
        <v>1723</v>
      </c>
      <c r="AF1726" s="2">
        <v>618</v>
      </c>
      <c r="AG1726" s="2">
        <v>7.6886999999999997E-2</v>
      </c>
      <c r="AH1726" s="2"/>
      <c r="AI1726" s="2"/>
      <c r="AJ1726" s="2"/>
    </row>
    <row r="1727" spans="31:36">
      <c r="AE1727" s="2">
        <v>1724</v>
      </c>
      <c r="AF1727" s="2">
        <v>618</v>
      </c>
      <c r="AG1727" s="2">
        <v>7.3431999999999997E-2</v>
      </c>
      <c r="AH1727" s="2"/>
      <c r="AI1727" s="2"/>
      <c r="AJ1727" s="2"/>
    </row>
    <row r="1728" spans="31:36">
      <c r="AE1728" s="2">
        <v>1725</v>
      </c>
      <c r="AF1728" s="2">
        <v>618</v>
      </c>
      <c r="AG1728" s="2">
        <v>8.0649999999999999E-2</v>
      </c>
      <c r="AH1728" s="2"/>
      <c r="AI1728" s="2"/>
      <c r="AJ1728" s="2"/>
    </row>
    <row r="1729" spans="31:36">
      <c r="AE1729" s="2">
        <v>1726</v>
      </c>
      <c r="AF1729" s="2">
        <v>618</v>
      </c>
      <c r="AG1729" s="2">
        <v>6.8361000000000005E-2</v>
      </c>
      <c r="AH1729" s="2"/>
      <c r="AI1729" s="2"/>
      <c r="AJ1729" s="2"/>
    </row>
    <row r="1730" spans="31:36">
      <c r="AE1730" s="2">
        <v>1727</v>
      </c>
      <c r="AF1730" s="2">
        <v>618</v>
      </c>
      <c r="AG1730" s="2">
        <v>7.6008999999999993E-2</v>
      </c>
      <c r="AH1730" s="2"/>
      <c r="AI1730" s="2"/>
      <c r="AJ1730" s="2"/>
    </row>
    <row r="1731" spans="31:36">
      <c r="AE1731" s="2">
        <v>1728</v>
      </c>
      <c r="AF1731" s="2">
        <v>618</v>
      </c>
      <c r="AG1731" s="2">
        <v>7.3758000000000004E-2</v>
      </c>
      <c r="AH1731" s="2"/>
      <c r="AI1731" s="2"/>
      <c r="AJ1731" s="2"/>
    </row>
    <row r="1732" spans="31:36">
      <c r="AE1732" s="2">
        <v>1729</v>
      </c>
      <c r="AF1732" s="2">
        <v>618</v>
      </c>
      <c r="AG1732" s="2">
        <v>7.349E-2</v>
      </c>
      <c r="AH1732" s="2"/>
      <c r="AI1732" s="2"/>
      <c r="AJ1732" s="2"/>
    </row>
    <row r="1733" spans="31:36">
      <c r="AE1733" s="2">
        <v>1730</v>
      </c>
      <c r="AF1733" s="2">
        <v>618</v>
      </c>
      <c r="AG1733" s="2">
        <v>7.8835000000000002E-2</v>
      </c>
      <c r="AH1733" s="2"/>
      <c r="AI1733" s="2"/>
      <c r="AJ1733" s="2"/>
    </row>
    <row r="1734" spans="31:36">
      <c r="AE1734" s="2">
        <v>1731</v>
      </c>
      <c r="AF1734" s="2">
        <v>618</v>
      </c>
      <c r="AG1734" s="2">
        <v>7.3275999999999994E-2</v>
      </c>
      <c r="AH1734" s="2"/>
      <c r="AI1734" s="2"/>
      <c r="AJ1734" s="2"/>
    </row>
    <row r="1735" spans="31:36">
      <c r="AE1735" s="2">
        <v>1732</v>
      </c>
      <c r="AF1735" s="2">
        <v>618</v>
      </c>
      <c r="AG1735" s="2">
        <v>7.3331999999999994E-2</v>
      </c>
      <c r="AH1735" s="2"/>
      <c r="AI1735" s="2"/>
      <c r="AJ1735" s="2"/>
    </row>
    <row r="1736" spans="31:36">
      <c r="AE1736" s="2">
        <v>1733</v>
      </c>
      <c r="AF1736" s="2">
        <v>618</v>
      </c>
      <c r="AG1736" s="2">
        <v>7.6594999999999996E-2</v>
      </c>
      <c r="AH1736" s="2"/>
      <c r="AI1736" s="2"/>
      <c r="AJ1736" s="2"/>
    </row>
    <row r="1737" spans="31:36">
      <c r="AE1737" s="2">
        <v>1734</v>
      </c>
      <c r="AF1737" s="2">
        <v>618</v>
      </c>
      <c r="AG1737" s="2">
        <v>6.8715999999999999E-2</v>
      </c>
      <c r="AH1737" s="2"/>
      <c r="AI1737" s="2"/>
      <c r="AJ1737" s="2"/>
    </row>
    <row r="1738" spans="31:36">
      <c r="AE1738" s="2">
        <v>1735</v>
      </c>
      <c r="AF1738" s="2">
        <v>618</v>
      </c>
      <c r="AG1738" s="2">
        <v>6.7250000000000004E-2</v>
      </c>
      <c r="AH1738" s="2"/>
      <c r="AI1738" s="2"/>
      <c r="AJ1738" s="2"/>
    </row>
    <row r="1739" spans="31:36">
      <c r="AE1739" s="2">
        <v>1736</v>
      </c>
      <c r="AF1739" s="2">
        <v>618</v>
      </c>
      <c r="AG1739" s="2">
        <v>6.7192000000000002E-2</v>
      </c>
      <c r="AH1739" s="2"/>
      <c r="AI1739" s="2"/>
      <c r="AJ1739" s="2"/>
    </row>
    <row r="1740" spans="31:36">
      <c r="AE1740" s="2">
        <v>1737</v>
      </c>
      <c r="AF1740" s="2">
        <v>618</v>
      </c>
      <c r="AG1740" s="2">
        <v>7.5650999999999996E-2</v>
      </c>
      <c r="AH1740" s="2"/>
      <c r="AI1740" s="2"/>
      <c r="AJ1740" s="2"/>
    </row>
    <row r="1741" spans="31:36">
      <c r="AE1741" s="2">
        <v>1738</v>
      </c>
      <c r="AF1741" s="2">
        <v>618</v>
      </c>
      <c r="AG1741" s="2">
        <v>8.3704000000000001E-2</v>
      </c>
      <c r="AH1741" s="2"/>
      <c r="AI1741" s="2"/>
      <c r="AJ1741" s="2"/>
    </row>
    <row r="1742" spans="31:36">
      <c r="AE1742" s="2">
        <v>1739</v>
      </c>
      <c r="AF1742" s="2">
        <v>618</v>
      </c>
      <c r="AG1742" s="2">
        <v>6.5263000000000002E-2</v>
      </c>
      <c r="AH1742" s="2"/>
      <c r="AI1742" s="2"/>
      <c r="AJ1742" s="2"/>
    </row>
    <row r="1743" spans="31:36">
      <c r="AE1743" s="2">
        <v>1740</v>
      </c>
      <c r="AF1743" s="2">
        <v>618</v>
      </c>
      <c r="AG1743" s="2">
        <v>6.2260000000000003E-2</v>
      </c>
      <c r="AH1743" s="2"/>
      <c r="AI1743" s="2"/>
      <c r="AJ1743" s="2"/>
    </row>
    <row r="1744" spans="31:36">
      <c r="AE1744" s="2">
        <v>1741</v>
      </c>
      <c r="AF1744" s="2">
        <v>618</v>
      </c>
      <c r="AG1744" s="2">
        <v>5.8359000000000001E-2</v>
      </c>
      <c r="AH1744" s="2"/>
      <c r="AI1744" s="2"/>
      <c r="AJ1744" s="2"/>
    </row>
    <row r="1745" spans="31:36">
      <c r="AE1745" s="2">
        <v>1742</v>
      </c>
      <c r="AF1745" s="2">
        <v>618</v>
      </c>
      <c r="AG1745" s="2">
        <v>7.7955999999999998E-2</v>
      </c>
      <c r="AH1745" s="2"/>
      <c r="AI1745" s="2"/>
      <c r="AJ1745" s="2"/>
    </row>
    <row r="1746" spans="31:36">
      <c r="AE1746" s="2">
        <v>1743</v>
      </c>
      <c r="AF1746" s="2">
        <v>618</v>
      </c>
      <c r="AG1746" s="2">
        <v>8.3387000000000003E-2</v>
      </c>
      <c r="AH1746" s="2"/>
      <c r="AI1746" s="2"/>
      <c r="AJ1746" s="2"/>
    </row>
    <row r="1747" spans="31:36">
      <c r="AE1747" s="2">
        <v>1744</v>
      </c>
      <c r="AF1747" s="2">
        <v>618</v>
      </c>
      <c r="AG1747" s="2">
        <v>7.0491999999999999E-2</v>
      </c>
      <c r="AH1747" s="2"/>
      <c r="AI1747" s="2"/>
      <c r="AJ1747" s="2"/>
    </row>
    <row r="1748" spans="31:36">
      <c r="AE1748" s="2">
        <v>1745</v>
      </c>
      <c r="AF1748" s="2">
        <v>618</v>
      </c>
      <c r="AG1748" s="2">
        <v>7.2942000000000007E-2</v>
      </c>
      <c r="AH1748" s="2"/>
      <c r="AI1748" s="2"/>
      <c r="AJ1748" s="2"/>
    </row>
    <row r="1749" spans="31:36">
      <c r="AE1749" s="2">
        <v>1746</v>
      </c>
      <c r="AF1749" s="2">
        <v>618</v>
      </c>
      <c r="AG1749" s="2">
        <v>7.7151999999999998E-2</v>
      </c>
      <c r="AH1749" s="2"/>
      <c r="AI1749" s="2"/>
      <c r="AJ1749" s="2"/>
    </row>
    <row r="1750" spans="31:36">
      <c r="AE1750" s="2">
        <v>1747</v>
      </c>
      <c r="AF1750" s="2">
        <v>618</v>
      </c>
      <c r="AG1750" s="2">
        <v>6.1728999999999999E-2</v>
      </c>
      <c r="AH1750" s="2"/>
      <c r="AI1750" s="2"/>
      <c r="AJ1750" s="2"/>
    </row>
    <row r="1751" spans="31:36">
      <c r="AE1751" s="2">
        <v>1748</v>
      </c>
      <c r="AF1751" s="2">
        <v>618</v>
      </c>
      <c r="AG1751" s="2">
        <v>5.568E-2</v>
      </c>
      <c r="AH1751" s="2"/>
      <c r="AI1751" s="2"/>
      <c r="AJ1751" s="2"/>
    </row>
    <row r="1752" spans="31:36">
      <c r="AE1752" s="2">
        <v>1749</v>
      </c>
      <c r="AF1752" s="2">
        <v>618</v>
      </c>
      <c r="AG1752" s="2">
        <v>8.0241000000000007E-2</v>
      </c>
      <c r="AH1752" s="2"/>
      <c r="AI1752" s="2"/>
      <c r="AJ1752" s="2"/>
    </row>
    <row r="1753" spans="31:36">
      <c r="AE1753" s="2">
        <v>1750</v>
      </c>
      <c r="AF1753" s="2">
        <v>618</v>
      </c>
      <c r="AG1753" s="2">
        <v>6.4646999999999996E-2</v>
      </c>
      <c r="AH1753" s="2"/>
      <c r="AI1753" s="2"/>
      <c r="AJ1753" s="2"/>
    </row>
    <row r="1754" spans="31:36">
      <c r="AE1754" s="2">
        <v>1751</v>
      </c>
      <c r="AF1754" s="2">
        <v>618</v>
      </c>
      <c r="AG1754" s="2">
        <v>6.7049999999999998E-2</v>
      </c>
      <c r="AH1754" s="2"/>
      <c r="AI1754" s="2"/>
      <c r="AJ1754" s="2"/>
    </row>
    <row r="1755" spans="31:36">
      <c r="AE1755" s="2">
        <v>1752</v>
      </c>
      <c r="AF1755" s="2">
        <v>618</v>
      </c>
      <c r="AG1755" s="2">
        <v>6.3822000000000004E-2</v>
      </c>
      <c r="AH1755" s="2"/>
      <c r="AI1755" s="2"/>
      <c r="AJ1755" s="2"/>
    </row>
    <row r="1756" spans="31:36">
      <c r="AE1756" s="2">
        <v>1753</v>
      </c>
      <c r="AF1756" s="2">
        <v>618</v>
      </c>
      <c r="AG1756" s="2">
        <v>6.7656999999999995E-2</v>
      </c>
      <c r="AH1756" s="2"/>
      <c r="AI1756" s="2"/>
      <c r="AJ1756" s="2"/>
    </row>
    <row r="1757" spans="31:36">
      <c r="AE1757" s="2">
        <v>1754</v>
      </c>
      <c r="AF1757" s="2">
        <v>618</v>
      </c>
      <c r="AG1757" s="2">
        <v>7.1418999999999996E-2</v>
      </c>
      <c r="AH1757" s="2"/>
      <c r="AI1757" s="2"/>
      <c r="AJ1757" s="2"/>
    </row>
    <row r="1758" spans="31:36">
      <c r="AE1758" s="2">
        <v>1755</v>
      </c>
      <c r="AF1758" s="2">
        <v>618</v>
      </c>
      <c r="AG1758" s="2">
        <v>6.9558999999999996E-2</v>
      </c>
      <c r="AH1758" s="2"/>
      <c r="AI1758" s="2"/>
      <c r="AJ1758" s="2"/>
    </row>
    <row r="1759" spans="31:36">
      <c r="AE1759" s="2">
        <v>1756</v>
      </c>
      <c r="AF1759" s="2">
        <v>618</v>
      </c>
      <c r="AG1759" s="2">
        <v>6.9488999999999995E-2</v>
      </c>
      <c r="AH1759" s="2"/>
      <c r="AI1759" s="2"/>
      <c r="AJ1759" s="2"/>
    </row>
    <row r="1760" spans="31:36">
      <c r="AE1760" s="2">
        <v>1757</v>
      </c>
      <c r="AF1760" s="2">
        <v>618</v>
      </c>
      <c r="AG1760" s="2">
        <v>7.3966000000000004E-2</v>
      </c>
      <c r="AH1760" s="2"/>
      <c r="AI1760" s="2"/>
      <c r="AJ1760" s="2"/>
    </row>
    <row r="1761" spans="31:36">
      <c r="AE1761" s="2">
        <v>1758</v>
      </c>
      <c r="AF1761" s="2">
        <v>618</v>
      </c>
      <c r="AG1761" s="2">
        <v>6.9531999999999997E-2</v>
      </c>
      <c r="AH1761" s="2"/>
      <c r="AI1761" s="2"/>
      <c r="AJ1761" s="2"/>
    </row>
    <row r="1762" spans="31:36">
      <c r="AE1762" s="2">
        <v>1759</v>
      </c>
      <c r="AF1762" s="2">
        <v>618</v>
      </c>
      <c r="AG1762" s="2">
        <v>6.3513E-2</v>
      </c>
      <c r="AH1762" s="2"/>
      <c r="AI1762" s="2"/>
      <c r="AJ1762" s="2"/>
    </row>
    <row r="1763" spans="31:36">
      <c r="AE1763" s="2">
        <v>1760</v>
      </c>
      <c r="AF1763" s="2">
        <v>618</v>
      </c>
      <c r="AG1763" s="2">
        <v>7.1982000000000004E-2</v>
      </c>
      <c r="AH1763" s="2"/>
      <c r="AI1763" s="2"/>
      <c r="AJ1763" s="2"/>
    </row>
    <row r="1764" spans="31:36">
      <c r="AE1764" s="2">
        <v>1761</v>
      </c>
      <c r="AF1764" s="2">
        <v>618</v>
      </c>
      <c r="AG1764" s="2">
        <v>6.9458000000000006E-2</v>
      </c>
      <c r="AH1764" s="2"/>
      <c r="AI1764" s="2"/>
      <c r="AJ1764" s="2"/>
    </row>
    <row r="1765" spans="31:36">
      <c r="AE1765" s="2">
        <v>1762</v>
      </c>
      <c r="AF1765" s="2">
        <v>618</v>
      </c>
      <c r="AG1765" s="2">
        <v>7.2139999999999996E-2</v>
      </c>
      <c r="AH1765" s="2"/>
      <c r="AI1765" s="2"/>
      <c r="AJ1765" s="2"/>
    </row>
    <row r="1766" spans="31:36">
      <c r="AE1766" s="2">
        <v>1763</v>
      </c>
      <c r="AF1766" s="2">
        <v>618</v>
      </c>
      <c r="AG1766" s="2">
        <v>5.7269E-2</v>
      </c>
      <c r="AH1766" s="2"/>
      <c r="AI1766" s="2"/>
      <c r="AJ1766" s="2"/>
    </row>
    <row r="1767" spans="31:36">
      <c r="AE1767" s="2">
        <v>1764</v>
      </c>
      <c r="AF1767" s="2">
        <v>618</v>
      </c>
      <c r="AG1767" s="2">
        <v>6.9703000000000001E-2</v>
      </c>
      <c r="AH1767" s="2"/>
      <c r="AI1767" s="2"/>
      <c r="AJ1767" s="2"/>
    </row>
    <row r="1768" spans="31:36">
      <c r="AE1768" s="2">
        <v>1765</v>
      </c>
      <c r="AF1768" s="2">
        <v>618</v>
      </c>
      <c r="AG1768" s="2">
        <v>6.8720000000000003E-2</v>
      </c>
      <c r="AH1768" s="2"/>
      <c r="AI1768" s="2"/>
      <c r="AJ1768" s="2"/>
    </row>
    <row r="1769" spans="31:36">
      <c r="AE1769" s="2">
        <v>1766</v>
      </c>
      <c r="AF1769" s="2">
        <v>618</v>
      </c>
      <c r="AG1769" s="2">
        <v>7.7660000000000007E-2</v>
      </c>
      <c r="AH1769" s="2"/>
      <c r="AI1769" s="2"/>
      <c r="AJ1769" s="2"/>
    </row>
    <row r="1770" spans="31:36">
      <c r="AE1770" s="2">
        <v>1767</v>
      </c>
      <c r="AF1770" s="2">
        <v>618</v>
      </c>
      <c r="AG1770" s="2">
        <v>8.7475999999999998E-2</v>
      </c>
      <c r="AH1770" s="2"/>
      <c r="AI1770" s="2"/>
      <c r="AJ1770" s="2"/>
    </row>
    <row r="1771" spans="31:36">
      <c r="AE1771" s="2">
        <v>1768</v>
      </c>
      <c r="AF1771" s="2">
        <v>618</v>
      </c>
      <c r="AG1771" s="2">
        <v>6.9125000000000006E-2</v>
      </c>
      <c r="AH1771" s="2"/>
      <c r="AI1771" s="2"/>
      <c r="AJ1771" s="2"/>
    </row>
    <row r="1772" spans="31:36">
      <c r="AE1772" s="2">
        <v>1769</v>
      </c>
      <c r="AF1772" s="2">
        <v>618</v>
      </c>
      <c r="AG1772" s="2">
        <v>5.4063E-2</v>
      </c>
      <c r="AH1772" s="2"/>
      <c r="AI1772" s="2"/>
      <c r="AJ1772" s="2"/>
    </row>
    <row r="1773" spans="31:36">
      <c r="AE1773" s="2">
        <v>1770</v>
      </c>
      <c r="AF1773" s="2">
        <v>618</v>
      </c>
      <c r="AG1773" s="2">
        <v>7.1009000000000003E-2</v>
      </c>
      <c r="AH1773" s="2"/>
      <c r="AI1773" s="2"/>
      <c r="AJ1773" s="2"/>
    </row>
    <row r="1774" spans="31:36">
      <c r="AE1774" s="2">
        <v>1771</v>
      </c>
      <c r="AF1774" s="2">
        <v>618</v>
      </c>
      <c r="AG1774" s="2">
        <v>6.3114000000000003E-2</v>
      </c>
      <c r="AH1774" s="2"/>
      <c r="AI1774" s="2"/>
      <c r="AJ1774" s="2"/>
    </row>
    <row r="1775" spans="31:36">
      <c r="AE1775" s="2">
        <v>1772</v>
      </c>
      <c r="AF1775" s="2">
        <v>618</v>
      </c>
      <c r="AG1775" s="2">
        <v>6.7922999999999997E-2</v>
      </c>
      <c r="AH1775" s="2"/>
      <c r="AI1775" s="2"/>
      <c r="AJ1775" s="2"/>
    </row>
    <row r="1776" spans="31:36">
      <c r="AE1776" s="2">
        <v>1773</v>
      </c>
      <c r="AF1776" s="2">
        <v>618</v>
      </c>
      <c r="AG1776" s="2">
        <v>6.6323999999999994E-2</v>
      </c>
      <c r="AH1776" s="2"/>
      <c r="AI1776" s="2"/>
      <c r="AJ1776" s="2"/>
    </row>
    <row r="1777" spans="31:36">
      <c r="AE1777" s="2">
        <v>1774</v>
      </c>
      <c r="AF1777" s="2">
        <v>618</v>
      </c>
      <c r="AG1777" s="2">
        <v>7.3942999999999995E-2</v>
      </c>
      <c r="AH1777" s="2"/>
      <c r="AI1777" s="2"/>
      <c r="AJ1777" s="2"/>
    </row>
    <row r="1778" spans="31:36">
      <c r="AE1778" s="2">
        <v>1775</v>
      </c>
      <c r="AF1778" s="2">
        <v>618</v>
      </c>
      <c r="AG1778" s="2">
        <v>6.3514000000000001E-2</v>
      </c>
      <c r="AH1778" s="2"/>
      <c r="AI1778" s="2"/>
      <c r="AJ1778" s="2"/>
    </row>
    <row r="1779" spans="31:36">
      <c r="AE1779" s="2">
        <v>1776</v>
      </c>
      <c r="AF1779" s="2">
        <v>618</v>
      </c>
      <c r="AG1779" s="2">
        <v>7.1495000000000003E-2</v>
      </c>
      <c r="AH1779" s="2"/>
      <c r="AI1779" s="2"/>
      <c r="AJ1779" s="2"/>
    </row>
    <row r="1780" spans="31:36">
      <c r="AE1780" s="2">
        <v>1777</v>
      </c>
      <c r="AF1780" s="2">
        <v>618</v>
      </c>
      <c r="AG1780" s="2">
        <v>6.4285999999999996E-2</v>
      </c>
      <c r="AH1780" s="2"/>
      <c r="AI1780" s="2"/>
      <c r="AJ1780" s="2"/>
    </row>
    <row r="1781" spans="31:36">
      <c r="AE1781" s="2">
        <v>1778</v>
      </c>
      <c r="AF1781" s="2">
        <v>618</v>
      </c>
      <c r="AG1781" s="2">
        <v>8.5459999999999994E-2</v>
      </c>
      <c r="AH1781" s="2"/>
      <c r="AI1781" s="2"/>
      <c r="AJ1781" s="2"/>
    </row>
    <row r="1782" spans="31:36">
      <c r="AE1782" s="2">
        <v>1779</v>
      </c>
      <c r="AF1782" s="2">
        <v>618</v>
      </c>
      <c r="AG1782" s="2">
        <v>7.6708999999999999E-2</v>
      </c>
      <c r="AH1782" s="2"/>
      <c r="AI1782" s="2"/>
      <c r="AJ1782" s="2"/>
    </row>
    <row r="1783" spans="31:36">
      <c r="AE1783" s="2">
        <v>1780</v>
      </c>
      <c r="AF1783" s="2">
        <v>618</v>
      </c>
      <c r="AG1783" s="2">
        <v>6.1194999999999999E-2</v>
      </c>
      <c r="AH1783" s="2"/>
      <c r="AI1783" s="2"/>
      <c r="AJ1783" s="2"/>
    </row>
    <row r="1784" spans="31:36">
      <c r="AE1784" s="2">
        <v>1781</v>
      </c>
      <c r="AF1784" s="2">
        <v>618</v>
      </c>
      <c r="AG1784" s="2">
        <v>6.1699999999999998E-2</v>
      </c>
      <c r="AH1784" s="2"/>
      <c r="AI1784" s="2"/>
      <c r="AJ1784" s="2"/>
    </row>
    <row r="1785" spans="31:36">
      <c r="AE1785" s="2">
        <v>1782</v>
      </c>
      <c r="AF1785" s="2">
        <v>618</v>
      </c>
      <c r="AG1785" s="2">
        <v>8.3520999999999998E-2</v>
      </c>
      <c r="AH1785" s="2"/>
      <c r="AI1785" s="2"/>
      <c r="AJ1785" s="2"/>
    </row>
    <row r="1786" spans="31:36">
      <c r="AE1786" s="2">
        <v>1783</v>
      </c>
      <c r="AF1786" s="2">
        <v>618</v>
      </c>
      <c r="AG1786" s="2">
        <v>7.6298000000000005E-2</v>
      </c>
      <c r="AH1786" s="2"/>
      <c r="AI1786" s="2"/>
      <c r="AJ1786" s="2"/>
    </row>
    <row r="1787" spans="31:36">
      <c r="AE1787" s="2">
        <v>1784</v>
      </c>
      <c r="AF1787" s="2">
        <v>618</v>
      </c>
      <c r="AG1787" s="2">
        <v>5.7466000000000003E-2</v>
      </c>
      <c r="AH1787" s="2"/>
      <c r="AI1787" s="2"/>
      <c r="AJ1787" s="2"/>
    </row>
    <row r="1788" spans="31:36">
      <c r="AE1788" s="2">
        <v>1785</v>
      </c>
      <c r="AF1788" s="2">
        <v>618</v>
      </c>
      <c r="AG1788" s="2">
        <v>7.9969999999999999E-2</v>
      </c>
      <c r="AH1788" s="2"/>
      <c r="AI1788" s="2"/>
      <c r="AJ1788" s="2"/>
    </row>
    <row r="1789" spans="31:36">
      <c r="AE1789" s="2">
        <v>1786</v>
      </c>
      <c r="AF1789" s="2">
        <v>618</v>
      </c>
      <c r="AG1789" s="2">
        <v>7.5908000000000003E-2</v>
      </c>
      <c r="AH1789" s="2"/>
      <c r="AI1789" s="2"/>
      <c r="AJ1789" s="2"/>
    </row>
    <row r="1790" spans="31:36">
      <c r="AE1790" s="2">
        <v>1787</v>
      </c>
      <c r="AF1790" s="2">
        <v>618</v>
      </c>
      <c r="AG1790" s="2">
        <v>7.3132000000000003E-2</v>
      </c>
      <c r="AH1790" s="2"/>
      <c r="AI1790" s="2"/>
      <c r="AJ1790" s="2"/>
    </row>
    <row r="1791" spans="31:36">
      <c r="AE1791" s="2">
        <v>1788</v>
      </c>
      <c r="AF1791" s="2">
        <v>618</v>
      </c>
      <c r="AG1791" s="2">
        <v>6.5912999999999999E-2</v>
      </c>
      <c r="AH1791" s="2"/>
      <c r="AI1791" s="2"/>
      <c r="AJ1791" s="2"/>
    </row>
    <row r="1792" spans="31:36">
      <c r="AE1792" s="2">
        <v>1789</v>
      </c>
      <c r="AF1792" s="2">
        <v>618</v>
      </c>
      <c r="AG1792" s="2">
        <v>6.3200000000000006E-2</v>
      </c>
      <c r="AH1792" s="2"/>
      <c r="AI1792" s="2"/>
      <c r="AJ1792" s="2"/>
    </row>
    <row r="1793" spans="31:36">
      <c r="AE1793" s="2">
        <v>1790</v>
      </c>
      <c r="AF1793" s="2">
        <v>618</v>
      </c>
      <c r="AG1793" s="2">
        <v>7.6512999999999998E-2</v>
      </c>
      <c r="AH1793" s="2"/>
      <c r="AI1793" s="2"/>
      <c r="AJ1793" s="2"/>
    </row>
    <row r="1794" spans="31:36">
      <c r="AE1794" s="2">
        <v>1791</v>
      </c>
      <c r="AF1794" s="2">
        <v>618</v>
      </c>
      <c r="AG1794" s="2">
        <v>8.2507999999999998E-2</v>
      </c>
      <c r="AH1794" s="2"/>
      <c r="AI1794" s="2"/>
      <c r="AJ1794" s="2"/>
    </row>
    <row r="1795" spans="31:36">
      <c r="AE1795" s="2">
        <v>1792</v>
      </c>
      <c r="AF1795" s="2">
        <v>618</v>
      </c>
      <c r="AG1795" s="2">
        <v>7.1233000000000005E-2</v>
      </c>
      <c r="AH1795" s="2"/>
      <c r="AI1795" s="2"/>
      <c r="AJ1795" s="2"/>
    </row>
    <row r="1796" spans="31:36">
      <c r="AE1796" s="2">
        <v>1793</v>
      </c>
      <c r="AF1796" s="2">
        <v>618</v>
      </c>
      <c r="AG1796" s="2">
        <v>6.9705000000000003E-2</v>
      </c>
      <c r="AH1796" s="2"/>
      <c r="AI1796" s="2"/>
      <c r="AJ1796" s="2"/>
    </row>
    <row r="1797" spans="31:36">
      <c r="AE1797" s="2">
        <v>1794</v>
      </c>
      <c r="AF1797" s="2">
        <v>618</v>
      </c>
      <c r="AG1797" s="2">
        <v>8.3345000000000002E-2</v>
      </c>
      <c r="AH1797" s="2"/>
      <c r="AI1797" s="2"/>
      <c r="AJ1797" s="2"/>
    </row>
    <row r="1798" spans="31:36">
      <c r="AE1798" s="2">
        <v>1795</v>
      </c>
      <c r="AF1798" s="2">
        <v>618</v>
      </c>
      <c r="AG1798" s="2">
        <v>6.8975999999999996E-2</v>
      </c>
      <c r="AH1798" s="2"/>
      <c r="AI1798" s="2"/>
      <c r="AJ1798" s="2"/>
    </row>
    <row r="1799" spans="31:36">
      <c r="AE1799" s="2">
        <v>1796</v>
      </c>
      <c r="AF1799" s="2">
        <v>618</v>
      </c>
      <c r="AG1799" s="2">
        <v>6.8541000000000005E-2</v>
      </c>
      <c r="AH1799" s="2"/>
      <c r="AI1799" s="2"/>
      <c r="AJ1799" s="2"/>
    </row>
    <row r="1800" spans="31:36">
      <c r="AE1800" s="2">
        <v>1797</v>
      </c>
      <c r="AF1800" s="2">
        <v>618</v>
      </c>
      <c r="AG1800" s="2">
        <v>7.5986999999999999E-2</v>
      </c>
      <c r="AH1800" s="2"/>
      <c r="AI1800" s="2"/>
      <c r="AJ1800" s="2"/>
    </row>
    <row r="1801" spans="31:36">
      <c r="AE1801" s="2">
        <v>1798</v>
      </c>
      <c r="AF1801" s="2">
        <v>618</v>
      </c>
      <c r="AG1801" s="2">
        <v>7.5190999999999994E-2</v>
      </c>
      <c r="AH1801" s="2"/>
      <c r="AI1801" s="2"/>
      <c r="AJ1801" s="2"/>
    </row>
    <row r="1802" spans="31:36">
      <c r="AE1802" s="2">
        <v>1799</v>
      </c>
      <c r="AF1802" s="2">
        <v>618</v>
      </c>
      <c r="AG1802" s="2">
        <v>6.6706000000000001E-2</v>
      </c>
      <c r="AH1802" s="2"/>
      <c r="AI1802" s="2"/>
      <c r="AJ1802" s="2"/>
    </row>
    <row r="1803" spans="31:36">
      <c r="AE1803" s="2">
        <v>1800</v>
      </c>
      <c r="AF1803" s="2">
        <v>618</v>
      </c>
      <c r="AG1803" s="2">
        <v>6.1779000000000001E-2</v>
      </c>
      <c r="AH1803" s="2"/>
      <c r="AI1803" s="2"/>
      <c r="AJ1803" s="2"/>
    </row>
    <row r="1804" spans="31:36">
      <c r="AE1804" s="2">
        <v>1801</v>
      </c>
      <c r="AF1804" s="2">
        <v>618</v>
      </c>
      <c r="AG1804" s="2">
        <v>8.7568000000000007E-2</v>
      </c>
      <c r="AH1804" s="2"/>
      <c r="AI1804" s="2"/>
      <c r="AJ1804" s="2"/>
    </row>
    <row r="1805" spans="31:36">
      <c r="AE1805" s="2">
        <v>1802</v>
      </c>
      <c r="AF1805" s="2">
        <v>618</v>
      </c>
      <c r="AG1805" s="2">
        <v>7.6757000000000006E-2</v>
      </c>
      <c r="AH1805" s="2"/>
      <c r="AI1805" s="2"/>
      <c r="AJ1805" s="2"/>
    </row>
    <row r="1806" spans="31:36">
      <c r="AE1806" s="2">
        <v>1803</v>
      </c>
      <c r="AF1806" s="2">
        <v>618</v>
      </c>
      <c r="AG1806" s="2">
        <v>6.8881999999999999E-2</v>
      </c>
      <c r="AH1806" s="2"/>
      <c r="AI1806" s="2"/>
      <c r="AJ1806" s="2"/>
    </row>
    <row r="1807" spans="31:36">
      <c r="AE1807" s="2">
        <v>1804</v>
      </c>
      <c r="AF1807" s="2">
        <v>618</v>
      </c>
      <c r="AG1807" s="2">
        <v>6.4828999999999998E-2</v>
      </c>
      <c r="AH1807" s="2"/>
      <c r="AI1807" s="2"/>
      <c r="AJ1807" s="2"/>
    </row>
    <row r="1808" spans="31:36">
      <c r="AE1808" s="2">
        <v>1805</v>
      </c>
      <c r="AF1808" s="2">
        <v>618</v>
      </c>
      <c r="AG1808" s="2">
        <v>7.4913999999999994E-2</v>
      </c>
      <c r="AH1808" s="2"/>
      <c r="AI1808" s="2"/>
      <c r="AJ1808" s="2"/>
    </row>
    <row r="1809" spans="31:36">
      <c r="AE1809" s="2">
        <v>1806</v>
      </c>
      <c r="AF1809" s="2">
        <v>618</v>
      </c>
      <c r="AG1809" s="2">
        <v>7.6146000000000005E-2</v>
      </c>
      <c r="AH1809" s="2"/>
      <c r="AI1809" s="2"/>
      <c r="AJ1809" s="2"/>
    </row>
    <row r="1810" spans="31:36">
      <c r="AE1810" s="2">
        <v>1807</v>
      </c>
      <c r="AF1810" s="2">
        <v>618</v>
      </c>
      <c r="AG1810" s="2">
        <v>9.0143000000000001E-2</v>
      </c>
      <c r="AH1810" s="2"/>
      <c r="AI1810" s="2"/>
      <c r="AJ1810" s="2"/>
    </row>
    <row r="1811" spans="31:36">
      <c r="AE1811" s="2">
        <v>1808</v>
      </c>
      <c r="AF1811" s="2">
        <v>618</v>
      </c>
      <c r="AG1811" s="2">
        <v>7.7948000000000003E-2</v>
      </c>
      <c r="AH1811" s="2"/>
      <c r="AI1811" s="2"/>
      <c r="AJ1811" s="2"/>
    </row>
    <row r="1812" spans="31:36">
      <c r="AE1812" s="2">
        <v>1809</v>
      </c>
      <c r="AF1812" s="2">
        <v>618</v>
      </c>
      <c r="AG1812" s="2">
        <v>7.2872000000000006E-2</v>
      </c>
      <c r="AH1812" s="2"/>
      <c r="AI1812" s="2"/>
      <c r="AJ1812" s="2"/>
    </row>
    <row r="1813" spans="31:36">
      <c r="AE1813" s="2">
        <v>1810</v>
      </c>
      <c r="AF1813" s="2">
        <v>618</v>
      </c>
      <c r="AG1813" s="2">
        <v>7.3469000000000007E-2</v>
      </c>
      <c r="AH1813" s="2"/>
      <c r="AI1813" s="2"/>
      <c r="AJ1813" s="2"/>
    </row>
    <row r="1814" spans="31:36">
      <c r="AE1814" s="2">
        <v>1811</v>
      </c>
      <c r="AF1814" s="2">
        <v>618</v>
      </c>
      <c r="AG1814" s="2">
        <v>7.4106000000000005E-2</v>
      </c>
      <c r="AH1814" s="2"/>
      <c r="AI1814" s="2"/>
      <c r="AJ1814" s="2"/>
    </row>
    <row r="1815" spans="31:36">
      <c r="AE1815" s="2">
        <v>1812</v>
      </c>
      <c r="AF1815" s="2">
        <v>618</v>
      </c>
      <c r="AG1815" s="2">
        <v>8.7294999999999998E-2</v>
      </c>
      <c r="AH1815" s="2"/>
      <c r="AI1815" s="2"/>
      <c r="AJ1815" s="2"/>
    </row>
    <row r="1816" spans="31:36">
      <c r="AE1816" s="2">
        <v>1813</v>
      </c>
      <c r="AF1816" s="2">
        <v>618</v>
      </c>
      <c r="AG1816" s="2">
        <v>6.2699000000000005E-2</v>
      </c>
      <c r="AH1816" s="2"/>
      <c r="AI1816" s="2"/>
      <c r="AJ1816" s="2"/>
    </row>
    <row r="1817" spans="31:36">
      <c r="AE1817" s="2">
        <v>1814</v>
      </c>
      <c r="AF1817" s="2">
        <v>618</v>
      </c>
      <c r="AG1817" s="2">
        <v>6.4031000000000005E-2</v>
      </c>
      <c r="AH1817" s="2"/>
      <c r="AI1817" s="2"/>
      <c r="AJ1817" s="2"/>
    </row>
    <row r="1818" spans="31:36">
      <c r="AE1818" s="2">
        <v>1815</v>
      </c>
      <c r="AF1818" s="2">
        <v>618</v>
      </c>
      <c r="AG1818" s="2">
        <v>7.4246000000000006E-2</v>
      </c>
      <c r="AH1818" s="2"/>
      <c r="AI1818" s="2"/>
      <c r="AJ1818" s="2"/>
    </row>
    <row r="1819" spans="31:36">
      <c r="AE1819" s="2">
        <v>1816</v>
      </c>
      <c r="AF1819" s="2">
        <v>618</v>
      </c>
      <c r="AG1819" s="2">
        <v>7.2259000000000004E-2</v>
      </c>
      <c r="AH1819" s="2"/>
      <c r="AI1819" s="2"/>
      <c r="AJ1819" s="2"/>
    </row>
    <row r="1820" spans="31:36">
      <c r="AE1820" s="2">
        <v>1817</v>
      </c>
      <c r="AF1820" s="2">
        <v>618</v>
      </c>
      <c r="AG1820" s="2">
        <v>6.3750000000000001E-2</v>
      </c>
      <c r="AH1820" s="2"/>
      <c r="AI1820" s="2"/>
      <c r="AJ1820" s="2"/>
    </row>
    <row r="1821" spans="31:36">
      <c r="AE1821" s="2">
        <v>1818</v>
      </c>
      <c r="AF1821" s="2">
        <v>618</v>
      </c>
      <c r="AG1821" s="2">
        <v>7.1940000000000004E-2</v>
      </c>
      <c r="AH1821" s="2"/>
      <c r="AI1821" s="2"/>
      <c r="AJ1821" s="2"/>
    </row>
    <row r="1822" spans="31:36">
      <c r="AE1822" s="2">
        <v>1819</v>
      </c>
      <c r="AF1822" s="2">
        <v>618</v>
      </c>
      <c r="AG1822" s="2">
        <v>7.5407000000000002E-2</v>
      </c>
      <c r="AH1822" s="2"/>
      <c r="AI1822" s="2"/>
      <c r="AJ1822" s="2"/>
    </row>
    <row r="1823" spans="31:36">
      <c r="AE1823" s="2">
        <v>1820</v>
      </c>
      <c r="AF1823" s="2">
        <v>618</v>
      </c>
      <c r="AG1823" s="2">
        <v>7.4935000000000002E-2</v>
      </c>
      <c r="AH1823" s="2"/>
      <c r="AI1823" s="2"/>
      <c r="AJ1823" s="2"/>
    </row>
    <row r="1824" spans="31:36">
      <c r="AE1824" s="2">
        <v>1821</v>
      </c>
      <c r="AF1824" s="2">
        <v>618</v>
      </c>
      <c r="AG1824" s="2">
        <v>7.0147000000000001E-2</v>
      </c>
      <c r="AH1824" s="2"/>
      <c r="AI1824" s="2"/>
      <c r="AJ1824" s="2"/>
    </row>
    <row r="1825" spans="31:36">
      <c r="AE1825" s="2">
        <v>1822</v>
      </c>
      <c r="AF1825" s="2">
        <v>618</v>
      </c>
      <c r="AG1825" s="2">
        <v>7.6638999999999999E-2</v>
      </c>
      <c r="AH1825" s="2"/>
      <c r="AI1825" s="2"/>
      <c r="AJ1825" s="2"/>
    </row>
    <row r="1826" spans="31:36">
      <c r="AE1826" s="2">
        <v>1823</v>
      </c>
      <c r="AF1826" s="2">
        <v>618</v>
      </c>
      <c r="AG1826" s="2">
        <v>6.8158999999999997E-2</v>
      </c>
      <c r="AH1826" s="2"/>
      <c r="AI1826" s="2"/>
      <c r="AJ1826" s="2"/>
    </row>
    <row r="1827" spans="31:36">
      <c r="AE1827" s="2">
        <v>1824</v>
      </c>
      <c r="AF1827" s="2">
        <v>618</v>
      </c>
      <c r="AG1827" s="2">
        <v>7.1316000000000004E-2</v>
      </c>
      <c r="AH1827" s="2"/>
      <c r="AI1827" s="2"/>
      <c r="AJ1827" s="2"/>
    </row>
    <row r="1828" spans="31:36">
      <c r="AE1828" s="2">
        <v>1825</v>
      </c>
      <c r="AF1828" s="2">
        <v>618</v>
      </c>
      <c r="AG1828" s="2">
        <v>7.0681999999999995E-2</v>
      </c>
      <c r="AH1828" s="2"/>
      <c r="AI1828" s="2"/>
      <c r="AJ1828" s="2"/>
    </row>
    <row r="1829" spans="31:36">
      <c r="AE1829" s="2">
        <v>1826</v>
      </c>
      <c r="AF1829" s="2">
        <v>618</v>
      </c>
      <c r="AG1829" s="2">
        <v>7.0093000000000003E-2</v>
      </c>
      <c r="AH1829" s="2"/>
      <c r="AI1829" s="2"/>
      <c r="AJ1829" s="2"/>
    </row>
    <row r="1830" spans="31:36">
      <c r="AE1830" s="2">
        <v>1827</v>
      </c>
      <c r="AF1830" s="2">
        <v>618</v>
      </c>
      <c r="AG1830" s="2">
        <v>8.0784999999999996E-2</v>
      </c>
      <c r="AH1830" s="2"/>
      <c r="AI1830" s="2"/>
      <c r="AJ1830" s="2"/>
    </row>
    <row r="1831" spans="31:36">
      <c r="AE1831" s="2">
        <v>1828</v>
      </c>
      <c r="AF1831" s="2">
        <v>618</v>
      </c>
      <c r="AG1831" s="2">
        <v>7.1774000000000004E-2</v>
      </c>
      <c r="AH1831" s="2"/>
      <c r="AI1831" s="2"/>
      <c r="AJ1831" s="2"/>
    </row>
    <row r="1832" spans="31:36">
      <c r="AE1832" s="2">
        <v>1829</v>
      </c>
      <c r="AF1832" s="2">
        <v>618</v>
      </c>
      <c r="AG1832" s="2">
        <v>5.7165000000000001E-2</v>
      </c>
      <c r="AH1832" s="2"/>
      <c r="AI1832" s="2"/>
      <c r="AJ1832" s="2"/>
    </row>
    <row r="1833" spans="31:36">
      <c r="AE1833" s="2">
        <v>1830</v>
      </c>
      <c r="AF1833" s="2">
        <v>618</v>
      </c>
      <c r="AG1833" s="2">
        <v>7.3982000000000006E-2</v>
      </c>
      <c r="AH1833" s="2"/>
      <c r="AI1833" s="2"/>
      <c r="AJ1833" s="2"/>
    </row>
    <row r="1834" spans="31:36">
      <c r="AE1834" s="2">
        <v>1831</v>
      </c>
      <c r="AF1834" s="2">
        <v>618</v>
      </c>
      <c r="AG1834" s="2">
        <v>8.1627000000000005E-2</v>
      </c>
      <c r="AH1834" s="2"/>
      <c r="AI1834" s="2"/>
      <c r="AJ1834" s="2"/>
    </row>
    <row r="1835" spans="31:36">
      <c r="AE1835" s="2">
        <v>1832</v>
      </c>
      <c r="AF1835" s="2">
        <v>618</v>
      </c>
      <c r="AG1835" s="2">
        <v>7.2092000000000003E-2</v>
      </c>
      <c r="AH1835" s="2"/>
      <c r="AI1835" s="2"/>
      <c r="AJ1835" s="2"/>
    </row>
    <row r="1836" spans="31:36">
      <c r="AE1836" s="2">
        <v>1833</v>
      </c>
      <c r="AF1836" s="2">
        <v>618</v>
      </c>
      <c r="AG1836" s="2">
        <v>6.2440000000000002E-2</v>
      </c>
      <c r="AH1836" s="2"/>
      <c r="AI1836" s="2"/>
      <c r="AJ1836" s="2"/>
    </row>
    <row r="1837" spans="31:36">
      <c r="AE1837" s="2">
        <v>1834</v>
      </c>
      <c r="AF1837" s="2">
        <v>618</v>
      </c>
      <c r="AG1837" s="2">
        <v>7.2744000000000003E-2</v>
      </c>
      <c r="AH1837" s="2"/>
      <c r="AI1837" s="2"/>
      <c r="AJ1837" s="2"/>
    </row>
    <row r="1838" spans="31:36">
      <c r="AE1838" s="2">
        <v>1835</v>
      </c>
      <c r="AF1838" s="2">
        <v>618</v>
      </c>
      <c r="AG1838" s="2">
        <v>8.0672999999999995E-2</v>
      </c>
      <c r="AH1838" s="2"/>
      <c r="AI1838" s="2"/>
      <c r="AJ1838" s="2"/>
    </row>
    <row r="1839" spans="31:36">
      <c r="AE1839" s="2">
        <v>1836</v>
      </c>
      <c r="AF1839" s="2">
        <v>618</v>
      </c>
      <c r="AG1839" s="2">
        <v>5.9880000000000003E-2</v>
      </c>
      <c r="AH1839" s="2"/>
      <c r="AI1839" s="2"/>
      <c r="AJ1839" s="2"/>
    </row>
    <row r="1840" spans="31:36">
      <c r="AE1840" s="2">
        <v>1837</v>
      </c>
      <c r="AF1840" s="2">
        <v>618</v>
      </c>
      <c r="AG1840" s="2">
        <v>7.5605000000000006E-2</v>
      </c>
      <c r="AH1840" s="2"/>
      <c r="AI1840" s="2"/>
      <c r="AJ1840" s="2"/>
    </row>
    <row r="1841" spans="31:36">
      <c r="AE1841" s="2">
        <v>1838</v>
      </c>
      <c r="AF1841" s="2">
        <v>618</v>
      </c>
      <c r="AG1841" s="2">
        <v>8.0132999999999996E-2</v>
      </c>
      <c r="AH1841" s="2"/>
      <c r="AI1841" s="2"/>
      <c r="AJ1841" s="2"/>
    </row>
    <row r="1842" spans="31:36">
      <c r="AE1842" s="2">
        <v>1839</v>
      </c>
      <c r="AF1842" s="2">
        <v>618</v>
      </c>
      <c r="AG1842" s="2">
        <v>6.5111000000000002E-2</v>
      </c>
      <c r="AH1842" s="2"/>
      <c r="AI1842" s="2"/>
      <c r="AJ1842" s="2"/>
    </row>
    <row r="1843" spans="31:36">
      <c r="AE1843" s="2">
        <v>1840</v>
      </c>
      <c r="AF1843" s="2">
        <v>618</v>
      </c>
      <c r="AG1843" s="2">
        <v>7.4404999999999999E-2</v>
      </c>
      <c r="AH1843" s="2"/>
      <c r="AI1843" s="2"/>
      <c r="AJ1843" s="2"/>
    </row>
    <row r="1844" spans="31:36">
      <c r="AE1844" s="2">
        <v>1841</v>
      </c>
      <c r="AF1844" s="2">
        <v>618</v>
      </c>
      <c r="AG1844" s="2">
        <v>5.7506000000000002E-2</v>
      </c>
      <c r="AH1844" s="2"/>
      <c r="AI1844" s="2"/>
      <c r="AJ1844" s="2"/>
    </row>
    <row r="1845" spans="31:36">
      <c r="AE1845" s="2">
        <v>1842</v>
      </c>
      <c r="AF1845" s="2">
        <v>618</v>
      </c>
      <c r="AG1845" s="2">
        <v>7.5599E-2</v>
      </c>
      <c r="AH1845" s="2"/>
      <c r="AI1845" s="2"/>
      <c r="AJ1845" s="2"/>
    </row>
    <row r="1846" spans="31:36">
      <c r="AE1846" s="2">
        <v>1843</v>
      </c>
      <c r="AF1846" s="2">
        <v>618</v>
      </c>
      <c r="AG1846" s="2">
        <v>7.5817999999999997E-2</v>
      </c>
      <c r="AH1846" s="2"/>
      <c r="AI1846" s="2"/>
      <c r="AJ1846" s="2"/>
    </row>
    <row r="1847" spans="31:36">
      <c r="AE1847" s="2">
        <v>1844</v>
      </c>
      <c r="AF1847" s="2">
        <v>618</v>
      </c>
      <c r="AG1847" s="2">
        <v>7.3436000000000001E-2</v>
      </c>
      <c r="AH1847" s="2"/>
      <c r="AI1847" s="2"/>
      <c r="AJ1847" s="2"/>
    </row>
    <row r="1848" spans="31:36">
      <c r="AE1848" s="2">
        <v>1845</v>
      </c>
      <c r="AF1848" s="2">
        <v>618</v>
      </c>
      <c r="AG1848" s="2">
        <v>7.8885999999999998E-2</v>
      </c>
      <c r="AH1848" s="2"/>
      <c r="AI1848" s="2"/>
      <c r="AJ1848" s="2"/>
    </row>
    <row r="1849" spans="31:36">
      <c r="AE1849" s="2">
        <v>1846</v>
      </c>
      <c r="AF1849" s="2">
        <v>618</v>
      </c>
      <c r="AG1849" s="2">
        <v>6.8404999999999994E-2</v>
      </c>
      <c r="AH1849" s="2"/>
      <c r="AI1849" s="2"/>
      <c r="AJ1849" s="2"/>
    </row>
    <row r="1850" spans="31:36">
      <c r="AE1850" s="2">
        <v>1847</v>
      </c>
      <c r="AF1850" s="2">
        <v>618</v>
      </c>
      <c r="AG1850" s="2">
        <v>6.8039000000000002E-2</v>
      </c>
      <c r="AH1850" s="2"/>
      <c r="AI1850" s="2"/>
      <c r="AJ1850" s="2"/>
    </row>
    <row r="1851" spans="31:36">
      <c r="AE1851" s="2">
        <v>1848</v>
      </c>
      <c r="AF1851" s="2">
        <v>618</v>
      </c>
      <c r="AG1851" s="2">
        <v>6.6126000000000004E-2</v>
      </c>
      <c r="AH1851" s="2"/>
      <c r="AI1851" s="2"/>
      <c r="AJ1851" s="2"/>
    </row>
    <row r="1852" spans="31:36">
      <c r="AE1852" s="2">
        <v>1849</v>
      </c>
      <c r="AF1852" s="2">
        <v>618</v>
      </c>
      <c r="AG1852" s="2">
        <v>7.4503E-2</v>
      </c>
      <c r="AH1852" s="2"/>
      <c r="AI1852" s="2"/>
      <c r="AJ1852" s="2"/>
    </row>
    <row r="1853" spans="31:36">
      <c r="AE1853" s="2">
        <v>1850</v>
      </c>
      <c r="AF1853" s="2">
        <v>618</v>
      </c>
      <c r="AG1853" s="2">
        <v>6.5587999999999994E-2</v>
      </c>
      <c r="AH1853" s="2"/>
      <c r="AI1853" s="2"/>
      <c r="AJ1853" s="2"/>
    </row>
    <row r="1854" spans="31:36">
      <c r="AE1854" s="2">
        <v>1851</v>
      </c>
      <c r="AF1854" s="2">
        <v>618</v>
      </c>
      <c r="AG1854" s="2">
        <v>7.0431999999999995E-2</v>
      </c>
      <c r="AH1854" s="2"/>
      <c r="AI1854" s="2"/>
      <c r="AJ1854" s="2"/>
    </row>
    <row r="1855" spans="31:36">
      <c r="AE1855" s="2">
        <v>1852</v>
      </c>
      <c r="AF1855" s="2">
        <v>618</v>
      </c>
      <c r="AG1855" s="2">
        <v>6.2567999999999999E-2</v>
      </c>
      <c r="AH1855" s="2"/>
      <c r="AI1855" s="2"/>
      <c r="AJ1855" s="2"/>
    </row>
    <row r="1856" spans="31:36">
      <c r="AE1856" s="2">
        <v>1853</v>
      </c>
      <c r="AF1856" s="2">
        <v>618</v>
      </c>
      <c r="AG1856" s="2">
        <v>7.7379000000000003E-2</v>
      </c>
      <c r="AH1856" s="2"/>
      <c r="AI1856" s="2"/>
      <c r="AJ1856" s="2"/>
    </row>
    <row r="1857" spans="31:36">
      <c r="AE1857" s="2">
        <v>1854</v>
      </c>
      <c r="AF1857" s="2">
        <v>654</v>
      </c>
      <c r="AG1857" s="2">
        <v>2.0905E-2</v>
      </c>
      <c r="AH1857" s="2"/>
      <c r="AI1857" s="2"/>
      <c r="AJ1857" s="2"/>
    </row>
    <row r="1858" spans="31:36">
      <c r="AE1858" s="2">
        <v>1855</v>
      </c>
      <c r="AF1858" s="2">
        <v>638</v>
      </c>
      <c r="AG1858" s="2">
        <v>2.3165999999999999E-2</v>
      </c>
      <c r="AH1858" s="2"/>
      <c r="AI1858" s="2"/>
      <c r="AJ1858" s="2"/>
    </row>
    <row r="1859" spans="31:36">
      <c r="AE1859" s="2">
        <v>1856</v>
      </c>
      <c r="AF1859" s="2">
        <v>653</v>
      </c>
      <c r="AG1859" s="2">
        <v>2.3408999999999999E-2</v>
      </c>
      <c r="AH1859" s="2"/>
      <c r="AI1859" s="2"/>
      <c r="AJ1859" s="2"/>
    </row>
    <row r="1860" spans="31:36">
      <c r="AE1860" s="2">
        <v>1857</v>
      </c>
      <c r="AF1860" s="2">
        <v>658</v>
      </c>
      <c r="AG1860" s="2">
        <v>2.2481999999999999E-2</v>
      </c>
      <c r="AH1860" s="2"/>
      <c r="AI1860" s="2"/>
      <c r="AJ1860" s="2"/>
    </row>
    <row r="1861" spans="31:36">
      <c r="AE1861" s="2">
        <v>1858</v>
      </c>
      <c r="AF1861" s="2">
        <v>627</v>
      </c>
      <c r="AG1861" s="2">
        <v>1.9827000000000001E-2</v>
      </c>
      <c r="AH1861" s="2"/>
      <c r="AI1861" s="2"/>
      <c r="AJ1861" s="2"/>
    </row>
  </sheetData>
  <mergeCells count="16">
    <mergeCell ref="U1:AC1"/>
    <mergeCell ref="U2:W2"/>
    <mergeCell ref="X2:Z2"/>
    <mergeCell ref="AA2:AC2"/>
    <mergeCell ref="AE1:AM1"/>
    <mergeCell ref="AE2:AG2"/>
    <mergeCell ref="AH2:AJ2"/>
    <mergeCell ref="AK2:AM2"/>
    <mergeCell ref="A1:I1"/>
    <mergeCell ref="A2:C2"/>
    <mergeCell ref="D2:F2"/>
    <mergeCell ref="G2:I2"/>
    <mergeCell ref="K1:S1"/>
    <mergeCell ref="K2:M2"/>
    <mergeCell ref="N2:P2"/>
    <mergeCell ref="Q2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13 and Fig.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 Zhang</dc:creator>
  <cp:lastModifiedBy>凯 张</cp:lastModifiedBy>
  <cp:lastPrinted>2024-05-06T05:59:15Z</cp:lastPrinted>
  <dcterms:created xsi:type="dcterms:W3CDTF">2015-06-05T18:19:34Z</dcterms:created>
  <dcterms:modified xsi:type="dcterms:W3CDTF">2026-07-23T09:30:46Z</dcterms:modified>
</cp:coreProperties>
</file>