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<sst xmlns="http://schemas.openxmlformats.org/spreadsheetml/2006/main" count="2" uniqueCount="2">
  <si>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Males</t>
  </si>
  <si>
    <t>Females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</si>
</sst>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0" width="17.29"/>
  </cols>
  <sheetData>
    <row r="1">
      <c r="A1" s="1" t="s">
        <v>0</v>
      </c>
      <c r="B1" s="1" t="s">
        <v>1</v>
      </c>
    </row>
    <row r="2">
      <c r="A2" s="1">
        <v>41.0</v>
      </c>
      <c r="B2" s="1">
        <v>93.0</v>
      </c>
    </row>
    <row r="3">
      <c r="A3" s="1">
        <v>56.0</v>
      </c>
      <c r="B3" s="1">
        <v>40.0</v>
      </c>
    </row>
    <row r="4">
      <c r="A4" s="1">
        <v>82.0</v>
      </c>
      <c r="B4" s="1">
        <v>36.0</v>
      </c>
    </row>
    <row r="5">
      <c r="A5" s="1">
        <v>39.0</v>
      </c>
      <c r="B5" s="1">
        <v>62.0</v>
      </c>
    </row>
    <row r="6">
      <c r="A6" s="1">
        <v>3.0</v>
      </c>
      <c r="B6" s="1">
        <v>52.0</v>
      </c>
    </row>
    <row r="7">
      <c r="A7" s="1">
        <v>55.0</v>
      </c>
      <c r="B7" s="1">
        <v>59.0</v>
      </c>
    </row>
    <row r="8">
      <c r="A8" s="1">
        <v>70.0</v>
      </c>
      <c r="B8" s="1">
        <v>59.0</v>
      </c>
    </row>
    <row r="9">
      <c r="A9" s="1">
        <v>32.0</v>
      </c>
      <c r="B9" s="1">
        <v>37.0</v>
      </c>
    </row>
    <row r="10">
      <c r="A10" s="1">
        <v>46.0</v>
      </c>
      <c r="B10" s="1">
        <v>58.0</v>
      </c>
    </row>
    <row r="11">
      <c r="A11" s="1">
        <v>28.0</v>
      </c>
      <c r="B11" s="1">
        <v>45.0</v>
      </c>
    </row>
    <row r="12">
      <c r="A12" s="1">
        <v>39.0</v>
      </c>
      <c r="B12" s="1">
        <v>33.0</v>
      </c>
    </row>
    <row r="13">
      <c r="A13" s="1">
        <v>38.0</v>
      </c>
      <c r="B13" s="1">
        <v>43.0</v>
      </c>
    </row>
    <row r="14">
      <c r="A14" s="1">
        <v>47.0</v>
      </c>
      <c r="B14" s="1">
        <v>32.0</v>
      </c>
    </row>
    <row r="15">
      <c r="A15" s="1">
        <v>44.0</v>
      </c>
      <c r="B15" s="1">
        <v>37.0</v>
      </c>
    </row>
    <row r="16">
      <c r="A16" s="1">
        <v>45.0</v>
      </c>
      <c r="B16" s="1">
        <v>51.0</v>
      </c>
    </row>
    <row r="17">
      <c r="A17" s="1">
        <v>43.0</v>
      </c>
      <c r="B17" s="1">
        <v>84.0</v>
      </c>
    </row>
    <row r="18">
      <c r="A18" s="1">
        <v>28.0</v>
      </c>
      <c r="B18" s="1">
        <v>30.0</v>
      </c>
    </row>
    <row r="19">
      <c r="A19" s="1">
        <v>43.0</v>
      </c>
      <c r="B19" s="1">
        <v>72.0</v>
      </c>
    </row>
    <row r="20">
      <c r="A20" s="1">
        <v>56.0</v>
      </c>
      <c r="B20" s="1">
        <v>63.0</v>
      </c>
    </row>
    <row r="21">
      <c r="A21" s="1">
        <v>56.0</v>
      </c>
      <c r="B21" s="1">
        <v>42.0</v>
      </c>
    </row>
    <row r="22">
      <c r="A22" s="1">
        <v>33.0</v>
      </c>
      <c r="B22" s="1">
        <v>60.0</v>
      </c>
    </row>
    <row r="23">
      <c r="A23" s="1">
        <v>68.0</v>
      </c>
      <c r="B23" s="1">
        <v>30.0</v>
      </c>
    </row>
    <row r="24">
      <c r="A24" s="1">
        <v>49.0</v>
      </c>
      <c r="B24" s="1">
        <v>29.0</v>
      </c>
    </row>
    <row r="25">
      <c r="A25" s="1">
        <v>17.0</v>
      </c>
      <c r="B25" s="1">
        <v>52.0</v>
      </c>
    </row>
    <row r="26">
      <c r="A26" s="1">
        <v>40.0</v>
      </c>
      <c r="B26" s="1">
        <v>58.0</v>
      </c>
    </row>
    <row r="27">
      <c r="A27" s="1">
        <v>2.0</v>
      </c>
      <c r="B27" s="1">
        <v>50.0</v>
      </c>
    </row>
    <row r="28">
      <c r="A28" s="1">
        <v>28.0</v>
      </c>
      <c r="B28" s="1">
        <v>56.0</v>
      </c>
    </row>
    <row r="29">
      <c r="A29" s="1">
        <v>35.0</v>
      </c>
      <c r="B29" s="1">
        <v>42.0</v>
      </c>
    </row>
    <row r="30">
      <c r="A30" s="1">
        <v>27.0</v>
      </c>
    </row>
    <row r="31">
      <c r="A31" s="1">
        <v>39.0</v>
      </c>
    </row>
    <row r="32">
      <c r="A32" s="1">
        <v>46.0</v>
      </c>
    </row>
    <row r="33">
      <c r="A33" s="1">
        <v>33.0</v>
      </c>
    </row>
    <row r="34">
      <c r="A34" s="1">
        <v>30.0</v>
      </c>
    </row>
    <row r="35">
      <c r="A35" s="1">
        <v>72.0</v>
      </c>
    </row>
    <row r="36">
      <c r="A36" s="1">
        <v>28.0</v>
      </c>
    </row>
    <row r="37">
      <c r="A37" s="1">
        <v>52.0</v>
      </c>
    </row>
    <row r="38">
      <c r="A38" s="1">
        <v>47.0</v>
      </c>
    </row>
    <row r="39">
      <c r="A39" s="1">
        <v>50.0</v>
      </c>
    </row>
    <row r="40">
      <c r="A40" s="1">
        <v>25.0</v>
      </c>
    </row>
    <row r="41">
      <c r="A41" s="1">
        <v>39.0</v>
      </c>
    </row>
    <row r="45">
      <c r="A45">
        <f>AVERAGE(A2:A41)</f>
        <v>41.275</v>
      </c>
      <c r="B45">
        <f>AVERAGE(B2:B29)</f>
        <v>50.17857143</v>
      </c>
    </row>
  </sheetData>
  <drawing r:id="rId1"/>
</worksheet>
</file>