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<sst xmlns="http://schemas.openxmlformats.org/spreadsheetml/2006/main" count="43" uniqueCount="43">
  <si>
    <t>Animal</t>
  </si>
  <si>
    <t>Gestation (days)</t>
  </si>
  <si>
    <t>Longevity (years)</t>
  </si>
  <si>
    <t>Baboon</t>
  </si>
  <si>
    <t>Bear, Black</t>
  </si>
  <si>
    <t>Bear, Grizzly</t>
  </si>
  <si>
    <t>Bear, Polar</t>
  </si>
  <si>
    <t>Beaver</t>
  </si>
  <si>
    <t>Buffalo</t>
  </si>
  <si>
    <t>Camel</t>
  </si>
  <si>
    <t>Cat</t>
  </si>
  <si>
    <t>Chimpanzee</t>
  </si>
  <si>
    <t>Chipmunk</t>
  </si>
  <si>
    <t>Cow</t>
  </si>
  <si>
    <t>Deer</t>
  </si>
  <si>
    <t>Dog</t>
  </si>
  <si>
    <t>Donkey</t>
  </si>
  <si>
    <t>Elephant</t>
  </si>
  <si>
    <t>Elk</t>
  </si>
  <si>
    <t>Fox</t>
  </si>
  <si>
    <t>Giraffe</t>
  </si>
  <si>
    <t>Goat</t>
  </si>
  <si>
    <t>Gorilla</t>
  </si>
  <si>
    <t>Guinea pig</t>
  </si>
  <si>
    <t>Hippopotamus</t>
  </si>
  <si>
    <t>Horse</t>
  </si>
  <si>
    <t>Kangaroo</t>
  </si>
  <si>
    <t>Leopard</t>
  </si>
  <si>
    <t>Lion</t>
  </si>
  <si>
    <t>Monkey</t>
  </si>
  <si>
    <t>Moose</t>
  </si>
  <si>
    <t>Mouse</t>
  </si>
  <si>
    <t>Opossum</t>
  </si>
  <si>
    <t>Pig</t>
  </si>
  <si>
    <t>Puma</t>
  </si>
  <si>
    <t>Rabbit</t>
  </si>
  <si>
    <t>Rhinoceros</t>
  </si>
  <si>
    <t>Sea lion</t>
  </si>
  <si>
    <t>Sheep</t>
  </si>
  <si>
    <t>Squirrel</t>
  </si>
  <si>
    <t>Tiger</t>
  </si>
  <si>
    <t>Wolf</t>
  </si>
  <si>
    <t>Zebra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</si>
</sst>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Longevity (years) vs. Gestation (days)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Longevity (years)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Sheet1!$B$2:$B$41</c:f>
            </c:numRef>
          </c:xVal>
          <c:yVal>
            <c:numRef>
              <c:f>Sheet1!$C$2:$C$41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24007"/>
        <c:axId val="596756194"/>
      </c:scatterChart>
      <c:valAx>
        <c:axId val="12175240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Gestation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6756194"/>
      </c:valAx>
      <c:valAx>
        <c:axId val="596756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Longevity (years)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7524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2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187.0</v>
      </c>
      <c r="C2" s="2">
        <v>20.0</v>
      </c>
    </row>
    <row r="3">
      <c r="A3" s="2" t="s">
        <v>4</v>
      </c>
      <c r="B3" s="2">
        <v>219.0</v>
      </c>
      <c r="C3" s="2">
        <v>18.0</v>
      </c>
    </row>
    <row r="4">
      <c r="A4" s="2" t="s">
        <v>5</v>
      </c>
      <c r="B4" s="2">
        <v>225.0</v>
      </c>
      <c r="C4" s="2">
        <v>25.0</v>
      </c>
    </row>
    <row r="5">
      <c r="A5" s="2" t="s">
        <v>6</v>
      </c>
      <c r="B5" s="2">
        <v>240.0</v>
      </c>
      <c r="C5" s="2">
        <v>20.0</v>
      </c>
    </row>
    <row r="6">
      <c r="A6" s="2" t="s">
        <v>7</v>
      </c>
      <c r="B6" s="2">
        <v>105.0</v>
      </c>
      <c r="C6" s="2">
        <v>5.0</v>
      </c>
    </row>
    <row r="7">
      <c r="A7" s="2" t="s">
        <v>8</v>
      </c>
      <c r="B7" s="2">
        <v>285.0</v>
      </c>
      <c r="C7" s="2">
        <v>15.0</v>
      </c>
    </row>
    <row r="8">
      <c r="A8" s="2" t="s">
        <v>9</v>
      </c>
      <c r="B8" s="2">
        <v>406.0</v>
      </c>
      <c r="C8" s="2">
        <v>12.0</v>
      </c>
    </row>
    <row r="9">
      <c r="A9" s="2" t="s">
        <v>10</v>
      </c>
      <c r="B9" s="2">
        <v>63.0</v>
      </c>
      <c r="C9" s="2">
        <v>12.0</v>
      </c>
    </row>
    <row r="10">
      <c r="A10" s="2" t="s">
        <v>11</v>
      </c>
      <c r="B10" s="2">
        <v>230.0</v>
      </c>
      <c r="C10" s="2">
        <v>20.0</v>
      </c>
    </row>
    <row r="11">
      <c r="A11" s="2" t="s">
        <v>12</v>
      </c>
      <c r="B11" s="2">
        <v>31.0</v>
      </c>
      <c r="C11" s="2">
        <v>6.0</v>
      </c>
    </row>
    <row r="12">
      <c r="A12" s="2" t="s">
        <v>13</v>
      </c>
      <c r="B12" s="2">
        <v>284.0</v>
      </c>
      <c r="C12" s="2">
        <v>15.0</v>
      </c>
    </row>
    <row r="13">
      <c r="A13" s="2" t="s">
        <v>14</v>
      </c>
      <c r="B13" s="2">
        <v>201.0</v>
      </c>
      <c r="C13" s="2">
        <v>8.0</v>
      </c>
    </row>
    <row r="14">
      <c r="A14" s="2" t="s">
        <v>15</v>
      </c>
      <c r="B14" s="2">
        <v>61.0</v>
      </c>
      <c r="C14" s="2">
        <v>12.0</v>
      </c>
    </row>
    <row r="15">
      <c r="A15" s="2" t="s">
        <v>16</v>
      </c>
      <c r="B15" s="2">
        <v>365.0</v>
      </c>
      <c r="C15" s="2">
        <v>12.0</v>
      </c>
    </row>
    <row r="16">
      <c r="A16" s="2" t="s">
        <v>17</v>
      </c>
      <c r="B16" s="2">
        <v>645.0</v>
      </c>
      <c r="C16" s="2">
        <v>40.0</v>
      </c>
    </row>
    <row r="17">
      <c r="A17" s="2" t="s">
        <v>18</v>
      </c>
      <c r="B17" s="2">
        <v>250.0</v>
      </c>
      <c r="C17" s="2">
        <v>15.0</v>
      </c>
    </row>
    <row r="18">
      <c r="A18" s="2" t="s">
        <v>19</v>
      </c>
      <c r="B18" s="2">
        <v>52.0</v>
      </c>
      <c r="C18" s="2">
        <v>7.0</v>
      </c>
    </row>
    <row r="19">
      <c r="A19" s="2" t="s">
        <v>20</v>
      </c>
      <c r="B19" s="2">
        <v>457.0</v>
      </c>
      <c r="C19" s="2">
        <v>10.0</v>
      </c>
    </row>
    <row r="20">
      <c r="A20" s="2" t="s">
        <v>21</v>
      </c>
      <c r="B20" s="2">
        <v>151.0</v>
      </c>
      <c r="C20" s="2">
        <v>8.0</v>
      </c>
    </row>
    <row r="21">
      <c r="A21" s="2" t="s">
        <v>22</v>
      </c>
      <c r="B21" s="2">
        <v>258.0</v>
      </c>
      <c r="C21" s="2">
        <v>20.0</v>
      </c>
    </row>
    <row r="22">
      <c r="A22" s="2" t="s">
        <v>23</v>
      </c>
      <c r="B22" s="2">
        <v>68.0</v>
      </c>
      <c r="C22" s="2">
        <v>4.0</v>
      </c>
    </row>
    <row r="23">
      <c r="A23" s="2" t="s">
        <v>24</v>
      </c>
      <c r="B23" s="2">
        <v>238.0</v>
      </c>
      <c r="C23" s="2">
        <v>41.0</v>
      </c>
    </row>
    <row r="24">
      <c r="A24" s="2" t="s">
        <v>25</v>
      </c>
      <c r="B24" s="2">
        <v>330.0</v>
      </c>
      <c r="C24" s="2">
        <v>20.0</v>
      </c>
    </row>
    <row r="25">
      <c r="A25" s="2" t="s">
        <v>26</v>
      </c>
      <c r="B25" s="2">
        <v>36.0</v>
      </c>
      <c r="C25" s="2">
        <v>7.0</v>
      </c>
    </row>
    <row r="26">
      <c r="A26" s="2" t="s">
        <v>27</v>
      </c>
      <c r="B26" s="2">
        <v>98.0</v>
      </c>
      <c r="C26" s="2">
        <v>12.0</v>
      </c>
    </row>
    <row r="27">
      <c r="A27" s="2" t="s">
        <v>28</v>
      </c>
      <c r="B27" s="2">
        <v>100.0</v>
      </c>
      <c r="C27" s="2">
        <v>15.0</v>
      </c>
    </row>
    <row r="28">
      <c r="A28" s="2" t="s">
        <v>29</v>
      </c>
      <c r="B28" s="2">
        <v>164.0</v>
      </c>
      <c r="C28" s="2">
        <v>15.0</v>
      </c>
    </row>
    <row r="29">
      <c r="A29" s="2" t="s">
        <v>30</v>
      </c>
      <c r="B29" s="2">
        <v>240.0</v>
      </c>
      <c r="C29" s="2">
        <v>12.0</v>
      </c>
    </row>
    <row r="30">
      <c r="A30" s="2" t="s">
        <v>31</v>
      </c>
      <c r="B30" s="2">
        <v>21.0</v>
      </c>
      <c r="C30" s="2">
        <v>3.0</v>
      </c>
    </row>
    <row r="31">
      <c r="A31" s="2" t="s">
        <v>32</v>
      </c>
      <c r="B31" s="2">
        <v>13.0</v>
      </c>
      <c r="C31" s="2">
        <v>1.0</v>
      </c>
    </row>
    <row r="32">
      <c r="A32" s="2" t="s">
        <v>33</v>
      </c>
      <c r="B32" s="2">
        <v>112.0</v>
      </c>
      <c r="C32" s="2">
        <v>10.0</v>
      </c>
    </row>
    <row r="33">
      <c r="A33" s="2" t="s">
        <v>34</v>
      </c>
      <c r="B33" s="2">
        <v>90.0</v>
      </c>
      <c r="C33" s="2">
        <v>12.0</v>
      </c>
    </row>
    <row r="34">
      <c r="A34" s="2" t="s">
        <v>35</v>
      </c>
      <c r="B34" s="2">
        <v>31.0</v>
      </c>
      <c r="C34" s="2">
        <v>5.0</v>
      </c>
    </row>
    <row r="35">
      <c r="A35" s="2" t="s">
        <v>36</v>
      </c>
      <c r="B35" s="2">
        <v>450.0</v>
      </c>
      <c r="C35" s="2">
        <v>15.0</v>
      </c>
    </row>
    <row r="36">
      <c r="A36" s="2" t="s">
        <v>37</v>
      </c>
      <c r="B36" s="2">
        <v>350.0</v>
      </c>
      <c r="C36" s="2">
        <v>12.0</v>
      </c>
    </row>
    <row r="37">
      <c r="A37" s="2" t="s">
        <v>38</v>
      </c>
      <c r="B37" s="2">
        <v>154.0</v>
      </c>
      <c r="C37" s="2">
        <v>12.0</v>
      </c>
    </row>
    <row r="38">
      <c r="A38" s="2" t="s">
        <v>39</v>
      </c>
      <c r="B38" s="2">
        <v>44.0</v>
      </c>
      <c r="C38" s="2">
        <v>10.0</v>
      </c>
    </row>
    <row r="39">
      <c r="A39" s="2" t="s">
        <v>40</v>
      </c>
      <c r="B39" s="2">
        <v>105.0</v>
      </c>
      <c r="C39" s="2">
        <v>16.0</v>
      </c>
    </row>
    <row r="40">
      <c r="A40" s="2" t="s">
        <v>41</v>
      </c>
      <c r="B40" s="2">
        <v>63.0</v>
      </c>
      <c r="C40" s="2">
        <v>5.0</v>
      </c>
    </row>
    <row r="41">
      <c r="A41" s="2" t="s">
        <v>42</v>
      </c>
      <c r="B41" s="2">
        <v>365.0</v>
      </c>
      <c r="C41" s="2">
        <v>15.0</v>
      </c>
    </row>
  </sheetData>
  <drawing r:id="rId1"/>
</worksheet>
</file>