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<sst xmlns="http://schemas.openxmlformats.org/spreadsheetml/2006/main" count="133" uniqueCount="101">
  <si>
    <t>ID</t>
    <phoneticPr fontId="1" type="noConversion"/>
  </si>
  <si>
    <t>测试用例说明</t>
    <phoneticPr fontId="1" type="noConversion"/>
  </si>
  <si>
    <t>步骤</t>
    <phoneticPr fontId="1" type="noConversion"/>
  </si>
  <si>
    <t>输入</t>
    <phoneticPr fontId="1" type="noConversion"/>
  </si>
  <si>
    <t>输出</t>
    <phoneticPr fontId="1" type="noConversion"/>
  </si>
  <si>
    <t>通过标准</t>
    <phoneticPr fontId="1" type="noConversion"/>
  </si>
  <si>
    <t>类型</t>
    <phoneticPr fontId="1" type="noConversion"/>
  </si>
  <si>
    <t>1001</t>
    <phoneticPr fontId="1" type="noConversion"/>
  </si>
  <si>
    <t>1002</t>
  </si>
  <si>
    <t>1003</t>
  </si>
  <si>
    <t>功能测试</t>
  </si>
  <si>
    <t>对于不同的输入，输出符合预期</t>
    <phoneticPr fontId="1" type="noConversion"/>
  </si>
  <si>
    <t>是否是期望的LOD</t>
    <phoneticPr fontId="1" type="noConversion"/>
  </si>
  <si>
    <t>模块测试</t>
  </si>
  <si>
    <t>2001</t>
    <phoneticPr fontId="1" type="noConversion"/>
  </si>
  <si>
    <t>2002</t>
  </si>
  <si>
    <t>2003</t>
  </si>
  <si>
    <t>3001</t>
    <phoneticPr fontId="1" type="noConversion"/>
  </si>
  <si>
    <t>3002</t>
  </si>
  <si>
    <t>3003</t>
  </si>
  <si>
    <t>3004</t>
  </si>
  <si>
    <t>4001</t>
    <phoneticPr fontId="1" type="noConversion"/>
  </si>
  <si>
    <t>4002</t>
  </si>
  <si>
    <t>4003</t>
  </si>
  <si>
    <t>5001</t>
    <phoneticPr fontId="1" type="noConversion"/>
  </si>
  <si>
    <t>6001</t>
    <phoneticPr fontId="1" type="noConversion"/>
  </si>
  <si>
    <t>6002</t>
  </si>
  <si>
    <t>6003</t>
  </si>
  <si>
    <t>验证创建、删除Buffer功能是否正确</t>
    <phoneticPr fontId="1" type="noConversion"/>
  </si>
  <si>
    <t>GPUThread模块测试</t>
    <phoneticPr fontId="1" type="noConversion"/>
  </si>
  <si>
    <t>0001</t>
    <phoneticPr fontId="1" type="noConversion"/>
  </si>
  <si>
    <t>集成测试</t>
  </si>
  <si>
    <t>0002</t>
  </si>
  <si>
    <t>0003</t>
  </si>
  <si>
    <t>0004</t>
  </si>
  <si>
    <t>系统测试</t>
  </si>
  <si>
    <t>测试-&gt;Preferred-&gt;Rendering-&gt;</t>
    <phoneticPr fontId="1" type="noConversion"/>
  </si>
  <si>
    <t>测试Memory-&gt;Loader  Memory-&gt;GPUMemory</t>
    <phoneticPr fontId="1" type="noConversion"/>
  </si>
  <si>
    <t>系统测试</t>
    <phoneticPr fontId="1" type="noConversion"/>
  </si>
  <si>
    <t>测试GPUMemory-&gt;GPU  GPU-&gt;GPUMemory  GPU-&gt;</t>
    <phoneticPr fontId="1" type="noConversion"/>
  </si>
  <si>
    <t>1.mock数据
2.根据数据和策略生成TileNodeSet</t>
    <phoneticPr fontId="1" type="noConversion"/>
  </si>
  <si>
    <t>1.mock数据
2.从输入pipeline取出数据
3.从每一棵Tile树的根节点开始，深度优先遍历树，先进行可见性判断，再判断是否是期望的LOD层级
4.生成TileNode节点集合
5.将4输出到输出pipeline中</t>
    <phoneticPr fontId="1" type="noConversion"/>
  </si>
  <si>
    <t>流程通过，结果符合预期</t>
    <phoneticPr fontId="1" type="noConversion"/>
  </si>
  <si>
    <t>生成的实际显示的TileNodeSet</t>
    <phoneticPr fontId="1" type="noConversion"/>
  </si>
  <si>
    <t>1.mock数据
2.查看更新后数据是否符合预期</t>
    <phoneticPr fontId="1" type="noConversion"/>
  </si>
  <si>
    <t>实际显示的TileNodeSet</t>
    <phoneticPr fontId="1" type="noConversion"/>
  </si>
  <si>
    <t>LostTileNodeSet</t>
    <phoneticPr fontId="1" type="noConversion"/>
  </si>
  <si>
    <t>MeshLRUList</t>
    <phoneticPr fontId="1" type="noConversion"/>
  </si>
  <si>
    <t>更新后TileNodeLoadCost表</t>
    <phoneticPr fontId="1" type="noConversion"/>
  </si>
  <si>
    <t>TileNodeLoadCost表、MemoryBufferManager输出的更新数据</t>
    <phoneticPr fontId="1" type="noConversion"/>
  </si>
  <si>
    <t>MemoryMeshBufferSet、GPUMeshBufferMap</t>
    <phoneticPr fontId="1" type="noConversion"/>
  </si>
  <si>
    <t>GPUTask</t>
    <phoneticPr fontId="1" type="noConversion"/>
  </si>
  <si>
    <t>0005</t>
  </si>
  <si>
    <t>场景漫游、数据记录</t>
    <phoneticPr fontId="1" type="noConversion"/>
  </si>
  <si>
    <t>TileNode、ViewInfo</t>
    <phoneticPr fontId="1" type="noConversion"/>
  </si>
  <si>
    <t>是否可见</t>
    <phoneticPr fontId="1" type="noConversion"/>
  </si>
  <si>
    <t>1.mock数据
2.计算ViewMatrix
3.计算TileNode包围球是否和视椎体相交
4.对比手工计算结果</t>
    <phoneticPr fontId="1" type="noConversion"/>
  </si>
  <si>
    <t>可见性计算验证</t>
    <phoneticPr fontId="1" type="noConversion"/>
  </si>
  <si>
    <t>功能测试</t>
    <phoneticPr fontId="1" type="noConversion"/>
  </si>
  <si>
    <t>LOD计算验证</t>
    <phoneticPr fontId="1" type="noConversion"/>
  </si>
  <si>
    <t>1.mock数据
2.根据TileNode的Range判断TileNode是否是期望的LOD
3.如果不是递归计算其子节点
4.对比手工计算结果</t>
    <phoneticPr fontId="1" type="noConversion"/>
  </si>
  <si>
    <t>TileNode、ViewInfo</t>
    <phoneticPr fontId="1" type="noConversion"/>
  </si>
  <si>
    <t>PreferredTileNodeGenerator模块测试</t>
    <phoneticPr fontId="1" type="noConversion"/>
  </si>
  <si>
    <t>TileNode、ViewInfo</t>
    <phoneticPr fontId="1" type="noConversion"/>
  </si>
  <si>
    <t>每棵树期望加载的tileNode组成的集合</t>
    <phoneticPr fontId="1" type="noConversion"/>
  </si>
  <si>
    <t>1.mock数据
2.生成LostTileNodeSet</t>
    <phoneticPr fontId="1" type="noConversion"/>
  </si>
  <si>
    <t>验证根据TileNodeLoadCost，生成实际应该显示的TileNodeSet是否符合预期</t>
    <phoneticPr fontId="1" type="noConversion"/>
  </si>
  <si>
    <t>策略、TileNodeLoadCost表</t>
    <phoneticPr fontId="1" type="noConversion"/>
  </si>
  <si>
    <t>验证更新TileNodeLoadCost是否正确</t>
    <phoneticPr fontId="1" type="noConversion"/>
  </si>
  <si>
    <t>1.mock数据
2.从输入pipeline取出数据
3.根据数据和策略生成TileNodeSet
4.将3输出到输出pipeline中
5.Mock MemoryBufferManager返回数据
6.从输入pipeline中取出数据，验证更新TileNodeLoadCost是否正确</t>
    <phoneticPr fontId="1" type="noConversion"/>
  </si>
  <si>
    <t>RenderingTileNodeGenerator模块测试</t>
    <phoneticPr fontId="1" type="noConversion"/>
  </si>
  <si>
    <t>策略、TileNodeLoadCost表、MemoryBufferManager输出的更新数据</t>
    <phoneticPr fontId="1" type="noConversion"/>
  </si>
  <si>
    <t>验证生成LostTileNodeSet功能是否正确</t>
    <phoneticPr fontId="1" type="noConversion"/>
  </si>
  <si>
    <t>TileNodeSet、MemoryMeshBufferMap</t>
    <phoneticPr fontId="1" type="noConversion"/>
  </si>
  <si>
    <t>验证LRUList功能是否正确</t>
    <phoneticPr fontId="1" type="noConversion"/>
  </si>
  <si>
    <t>1.mock数据
2.验证节点更新的情形
3.验证过期节点删除的情形
4.验证插入新节点的情形</t>
    <phoneticPr fontId="1" type="noConversion"/>
  </si>
  <si>
    <t>MeshLRUList</t>
    <phoneticPr fontId="1" type="noConversion"/>
  </si>
  <si>
    <t>1.mock数据
2.生成用于更新的代价表的数据</t>
    <phoneticPr fontId="1" type="noConversion"/>
  </si>
  <si>
    <t>验证用于更新RenderingTileNodeGenerator中TileNodeLoadCost所需的集合的数据生成是否正确</t>
    <phoneticPr fontId="1" type="noConversion"/>
  </si>
  <si>
    <t>LostTileNodeSet、ExpiredTileNodeSet</t>
    <phoneticPr fontId="1" type="noConversion"/>
  </si>
  <si>
    <t>用于更新的UpdateTileNodeLoadCostSet</t>
    <phoneticPr fontId="1" type="noConversion"/>
  </si>
  <si>
    <t>1.mock数据
2.从输入pipeline取出数据
3.生成LostTileNodeSet
4.将3生成的数据输出到输出pipeline中
5.生成过期节点集合
6.mock加载完毕
7.生成MemoryMeshBufferSet
8.将7输出到输出pipeline中
9.生成更新代价表的数据
10.将9输出到输出pipeline中</t>
    <phoneticPr fontId="1" type="noConversion"/>
  </si>
  <si>
    <t>MemoryBufferManager模块测试</t>
    <phoneticPr fontId="1" type="noConversion"/>
  </si>
  <si>
    <t>验证根据输入和GPUMeshBufferMap生成GPUTask功能</t>
    <phoneticPr fontId="1" type="noConversion"/>
  </si>
  <si>
    <t>1.mock数据
2.验证生成GPUTask是否符合预期</t>
    <phoneticPr fontId="1" type="noConversion"/>
  </si>
  <si>
    <t>验证根据BufferHandle和TextureID生成GPUTaskRender功能</t>
    <phoneticPr fontId="1" type="noConversion"/>
  </si>
  <si>
    <t>1.mock数据
2.验证生成GPUTask是否符合预期</t>
    <phoneticPr fontId="1" type="noConversion"/>
  </si>
  <si>
    <t>GPUResponse</t>
    <phoneticPr fontId="1" type="noConversion"/>
  </si>
  <si>
    <t>GPUTask</t>
    <phoneticPr fontId="1" type="noConversion"/>
  </si>
  <si>
    <t>验证加载文件功能是否正确</t>
    <phoneticPr fontId="1" type="noConversion"/>
  </si>
  <si>
    <t>1.mock数据
2.加载文件</t>
    <phoneticPr fontId="1" type="noConversion"/>
  </si>
  <si>
    <t>LostTileNodeSet</t>
    <phoneticPr fontId="1" type="noConversion"/>
  </si>
  <si>
    <t>GPUBufferManager模块测试</t>
    <phoneticPr fontId="1" type="noConversion"/>
  </si>
  <si>
    <t>1.mock数据
2.从输入pipeline取出数据
3.生成GPUTaskGenGeoBuffer、GPUTaskDelGeoBuffer、GPUTaskGenTexBuffer、GPUTaskDelTexBuffe
4.将3生成的数据输出到输出pipeline中
5.mock返回的BufferHandle和TextureID
7.生成GPUTaskRender
8.将7输出到输出pipeline中</t>
    <phoneticPr fontId="1" type="noConversion"/>
  </si>
  <si>
    <t>1.mock数据
2.创建、删除Buffer</t>
    <phoneticPr fontId="1" type="noConversion"/>
  </si>
  <si>
    <t>GPUResponse</t>
    <phoneticPr fontId="1" type="noConversion"/>
  </si>
  <si>
    <t>GPUTaskRender</t>
    <phoneticPr fontId="1" type="noConversion"/>
  </si>
  <si>
    <t>GPUTask</t>
    <phoneticPr fontId="1" type="noConversion"/>
  </si>
  <si>
    <t>1.mock数据
2.绘制</t>
    <phoneticPr fontId="1" type="noConversion"/>
  </si>
  <si>
    <t>验证绘制功能</t>
    <phoneticPr fontId="1" type="noConversion"/>
  </si>
  <si>
    <t>1.mock数据
2.从输入pipeline取出数据
3.生成BufferHandle和TextureID
4.将3生成的数据输出到输出pipeline中
5.mockGPUTaskRender
7.绘制
8.更新FrameState
9.将8输出到输出pipeline中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</si>
</sst>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9" workbookViewId="0">
      <selection activeCell="C33" sqref="C33"/>
    </sheetView>
  </sheetViews>
  <sheetFormatPr defaultRowHeight="14.25" x14ac:dyDescent="0.2"/>
  <cols>
    <col min="1" max="1" width="9" style="1"/>
    <col min="2" max="2" width="9" style="2"/>
    <col min="3" max="3" width="80.625" style="2" customWidth="1"/>
    <col min="4" max="4" width="100.625" style="2" customWidth="1"/>
    <col min="5" max="6" width="30.625" style="2" customWidth="1"/>
    <col min="7" max="7" width="30.625" style="2" hidden="1" customWidth="1"/>
    <col min="8" max="16384" width="9" style="2"/>
  </cols>
  <sheetData>
    <row r="1" spans="1:7" x14ac:dyDescent="0.2">
      <c r="A1" s="1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57" x14ac:dyDescent="0.2">
      <c r="A2" s="1" t="s">
        <v>7</v>
      </c>
      <c r="B2" s="1" t="s">
        <v>58</v>
      </c>
      <c r="C2" s="2" t="s">
        <v>57</v>
      </c>
      <c r="D2" s="3" t="s">
        <v>56</v>
      </c>
      <c r="E2" s="2" t="s">
        <v>54</v>
      </c>
      <c r="F2" s="2" t="s">
        <v>55</v>
      </c>
      <c r="G2" s="2" t="s">
        <v>11</v>
      </c>
    </row>
    <row r="3" spans="1:7" ht="57" x14ac:dyDescent="0.2">
      <c r="A3" s="1" t="s">
        <v>8</v>
      </c>
      <c r="B3" s="1" t="s">
        <v>10</v>
      </c>
      <c r="C3" s="2" t="s">
        <v>59</v>
      </c>
      <c r="D3" s="3" t="s">
        <v>60</v>
      </c>
      <c r="E3" s="2" t="s">
        <v>61</v>
      </c>
      <c r="F3" s="2" t="s">
        <v>12</v>
      </c>
      <c r="G3" s="2" t="s">
        <v>11</v>
      </c>
    </row>
    <row r="4" spans="1:7" ht="71.25" x14ac:dyDescent="0.2">
      <c r="A4" s="1" t="s">
        <v>9</v>
      </c>
      <c r="B4" s="1" t="s">
        <v>13</v>
      </c>
      <c r="C4" s="2" t="s">
        <v>62</v>
      </c>
      <c r="D4" s="3" t="s">
        <v>41</v>
      </c>
      <c r="E4" s="2" t="s">
        <v>63</v>
      </c>
      <c r="F4" s="2" t="s">
        <v>64</v>
      </c>
      <c r="G4" s="2" t="s">
        <v>42</v>
      </c>
    </row>
    <row r="5" spans="1:7" x14ac:dyDescent="0.2">
      <c r="B5" s="1"/>
    </row>
    <row r="6" spans="1:7" x14ac:dyDescent="0.2">
      <c r="B6" s="1"/>
    </row>
    <row r="7" spans="1:7" x14ac:dyDescent="0.2">
      <c r="B7" s="1"/>
    </row>
    <row r="8" spans="1:7" ht="28.5" x14ac:dyDescent="0.2">
      <c r="A8" s="1" t="s">
        <v>14</v>
      </c>
      <c r="B8" s="1" t="s">
        <v>10</v>
      </c>
      <c r="C8" s="2" t="s">
        <v>66</v>
      </c>
      <c r="D8" s="3" t="s">
        <v>40</v>
      </c>
      <c r="E8" s="2" t="s">
        <v>67</v>
      </c>
      <c r="F8" s="2" t="s">
        <v>43</v>
      </c>
      <c r="G8" s="2" t="s">
        <v>11</v>
      </c>
    </row>
    <row r="9" spans="1:7" ht="28.5" x14ac:dyDescent="0.2">
      <c r="A9" s="1" t="s">
        <v>15</v>
      </c>
      <c r="B9" s="1" t="s">
        <v>10</v>
      </c>
      <c r="C9" s="2" t="s">
        <v>68</v>
      </c>
      <c r="D9" s="3" t="s">
        <v>44</v>
      </c>
      <c r="E9" s="2" t="s">
        <v>49</v>
      </c>
      <c r="F9" s="2" t="s">
        <v>48</v>
      </c>
      <c r="G9" s="2" t="s">
        <v>11</v>
      </c>
    </row>
    <row r="10" spans="1:7" ht="85.5" x14ac:dyDescent="0.2">
      <c r="A10" s="1" t="s">
        <v>16</v>
      </c>
      <c r="B10" s="1" t="s">
        <v>13</v>
      </c>
      <c r="C10" s="2" t="s">
        <v>70</v>
      </c>
      <c r="D10" s="3" t="s">
        <v>69</v>
      </c>
      <c r="E10" s="2" t="s">
        <v>71</v>
      </c>
      <c r="F10" s="2" t="s">
        <v>45</v>
      </c>
      <c r="G10" s="2" t="s">
        <v>42</v>
      </c>
    </row>
    <row r="11" spans="1:7" x14ac:dyDescent="0.2">
      <c r="B11" s="1"/>
    </row>
    <row r="14" spans="1:7" ht="28.5" x14ac:dyDescent="0.2">
      <c r="A14" s="1" t="s">
        <v>17</v>
      </c>
      <c r="B14" s="2" t="s">
        <v>10</v>
      </c>
      <c r="C14" s="2" t="s">
        <v>72</v>
      </c>
      <c r="D14" s="3" t="s">
        <v>65</v>
      </c>
      <c r="E14" s="2" t="s">
        <v>73</v>
      </c>
      <c r="F14" s="2" t="s">
        <v>46</v>
      </c>
      <c r="G14" s="2" t="s">
        <v>11</v>
      </c>
    </row>
    <row r="15" spans="1:7" ht="57" x14ac:dyDescent="0.2">
      <c r="A15" s="1" t="s">
        <v>18</v>
      </c>
      <c r="B15" s="2" t="s">
        <v>10</v>
      </c>
      <c r="C15" s="2" t="s">
        <v>74</v>
      </c>
      <c r="D15" s="3" t="s">
        <v>75</v>
      </c>
      <c r="E15" s="2" t="s">
        <v>76</v>
      </c>
      <c r="F15" s="2" t="s">
        <v>47</v>
      </c>
      <c r="G15" s="2" t="s">
        <v>11</v>
      </c>
    </row>
    <row r="16" spans="1:7" ht="28.5" x14ac:dyDescent="0.2">
      <c r="A16" s="1" t="s">
        <v>19</v>
      </c>
      <c r="B16" s="2" t="s">
        <v>10</v>
      </c>
      <c r="C16" s="2" t="s">
        <v>78</v>
      </c>
      <c r="D16" s="3" t="s">
        <v>77</v>
      </c>
      <c r="E16" s="2" t="s">
        <v>79</v>
      </c>
      <c r="F16" s="2" t="s">
        <v>80</v>
      </c>
      <c r="G16" s="2" t="s">
        <v>11</v>
      </c>
    </row>
    <row r="17" spans="1:7" ht="142.5" x14ac:dyDescent="0.2">
      <c r="A17" s="1" t="s">
        <v>20</v>
      </c>
      <c r="B17" s="2" t="s">
        <v>13</v>
      </c>
      <c r="C17" s="2" t="s">
        <v>82</v>
      </c>
      <c r="D17" s="3" t="s">
        <v>81</v>
      </c>
      <c r="G17" s="2" t="s">
        <v>42</v>
      </c>
    </row>
    <row r="21" spans="1:7" ht="28.5" x14ac:dyDescent="0.2">
      <c r="A21" s="1" t="s">
        <v>21</v>
      </c>
      <c r="B21" s="2" t="s">
        <v>10</v>
      </c>
      <c r="C21" s="2" t="s">
        <v>83</v>
      </c>
      <c r="D21" s="3" t="s">
        <v>84</v>
      </c>
      <c r="E21" s="2" t="s">
        <v>50</v>
      </c>
      <c r="F21" s="2" t="s">
        <v>51</v>
      </c>
      <c r="G21" s="2" t="s">
        <v>11</v>
      </c>
    </row>
    <row r="22" spans="1:7" ht="28.5" x14ac:dyDescent="0.2">
      <c r="A22" s="1" t="s">
        <v>22</v>
      </c>
      <c r="B22" s="2" t="s">
        <v>10</v>
      </c>
      <c r="C22" s="2" t="s">
        <v>85</v>
      </c>
      <c r="D22" s="3" t="s">
        <v>86</v>
      </c>
      <c r="E22" s="2" t="s">
        <v>87</v>
      </c>
      <c r="F22" s="2" t="s">
        <v>88</v>
      </c>
      <c r="G22" s="2" t="s">
        <v>11</v>
      </c>
    </row>
    <row r="23" spans="1:7" ht="99.75" x14ac:dyDescent="0.2">
      <c r="A23" s="1" t="s">
        <v>23</v>
      </c>
      <c r="B23" s="2" t="s">
        <v>13</v>
      </c>
      <c r="C23" s="2" t="s">
        <v>92</v>
      </c>
      <c r="D23" s="3" t="s">
        <v>93</v>
      </c>
      <c r="G23" s="2" t="s">
        <v>42</v>
      </c>
    </row>
    <row r="27" spans="1:7" ht="28.5" x14ac:dyDescent="0.2">
      <c r="A27" s="1" t="s">
        <v>24</v>
      </c>
      <c r="B27" s="2" t="s">
        <v>10</v>
      </c>
      <c r="C27" s="2" t="s">
        <v>89</v>
      </c>
      <c r="D27" s="3" t="s">
        <v>90</v>
      </c>
      <c r="E27" s="2" t="s">
        <v>91</v>
      </c>
      <c r="G27" s="2" t="s">
        <v>11</v>
      </c>
    </row>
    <row r="31" spans="1:7" ht="28.5" x14ac:dyDescent="0.2">
      <c r="A31" s="1" t="s">
        <v>25</v>
      </c>
      <c r="B31" s="2" t="s">
        <v>10</v>
      </c>
      <c r="C31" s="2" t="s">
        <v>28</v>
      </c>
      <c r="D31" s="3" t="s">
        <v>94</v>
      </c>
      <c r="E31" s="2" t="s">
        <v>97</v>
      </c>
      <c r="F31" s="2" t="s">
        <v>95</v>
      </c>
      <c r="G31" s="2" t="s">
        <v>11</v>
      </c>
    </row>
    <row r="32" spans="1:7" ht="28.5" x14ac:dyDescent="0.2">
      <c r="A32" s="1" t="s">
        <v>26</v>
      </c>
      <c r="B32" s="2" t="s">
        <v>10</v>
      </c>
      <c r="C32" s="2" t="s">
        <v>99</v>
      </c>
      <c r="D32" s="3" t="s">
        <v>98</v>
      </c>
      <c r="E32" s="2" t="s">
        <v>96</v>
      </c>
      <c r="G32" s="2" t="s">
        <v>11</v>
      </c>
    </row>
    <row r="33" spans="1:7" ht="114" x14ac:dyDescent="0.2">
      <c r="A33" s="1" t="s">
        <v>27</v>
      </c>
      <c r="B33" s="2" t="s">
        <v>13</v>
      </c>
      <c r="C33" s="2" t="s">
        <v>29</v>
      </c>
      <c r="D33" s="3" t="s">
        <v>100</v>
      </c>
      <c r="G33" s="2" t="s">
        <v>42</v>
      </c>
    </row>
    <row r="37" spans="1:7" x14ac:dyDescent="0.2">
      <c r="A37" s="1" t="s">
        <v>30</v>
      </c>
      <c r="B37" s="2" t="s">
        <v>31</v>
      </c>
      <c r="C37" s="2" t="s">
        <v>36</v>
      </c>
    </row>
    <row r="38" spans="1:7" x14ac:dyDescent="0.2">
      <c r="A38" s="1" t="s">
        <v>32</v>
      </c>
      <c r="B38" s="2" t="s">
        <v>31</v>
      </c>
      <c r="C38" s="2" t="s">
        <v>37</v>
      </c>
    </row>
    <row r="39" spans="1:7" x14ac:dyDescent="0.2">
      <c r="A39" s="1" t="s">
        <v>33</v>
      </c>
      <c r="B39" s="2" t="s">
        <v>31</v>
      </c>
      <c r="C39" s="2" t="s">
        <v>39</v>
      </c>
    </row>
    <row r="40" spans="1:7" x14ac:dyDescent="0.2">
      <c r="A40" s="1" t="s">
        <v>34</v>
      </c>
      <c r="B40" s="2" t="s">
        <v>35</v>
      </c>
      <c r="C40" s="2" t="s">
        <v>38</v>
      </c>
    </row>
    <row r="41" spans="1:7" x14ac:dyDescent="0.2">
      <c r="A41" s="1" t="s">
        <v>52</v>
      </c>
      <c r="B41" s="2" t="s">
        <v>35</v>
      </c>
      <c r="C41" s="2" t="s">
        <v>53</v>
      </c>
    </row>
  </sheetData>
  <phoneticPr fontId="1" type="noConversion"/>
  <dataValidations count="1">
    <dataValidation type="list" allowBlank="1" showInputMessage="1" showErrorMessage="1" sqref="B2:B1048576">
      <formula1>"功能测试,模块测试,集成测试,系统测试"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2019-10-21T11:08:25Z</dcterms:modified>
</cp:coreProperties>
</file>