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368" windowHeight="9564"/>
  </bookViews>
  <sheets>
    <sheet name="Sheet1" sheetId="1" r:id="rId1"/>
    <sheet name="Sheet2" sheetId="2" r:id="rId2"/>
  </sheets>
  <calcPr calcId="144525"/>
</workbook>
</file>

<file path=xl/sharedStrings.xml><?xml version="1.0" encoding="utf-8"?>
<sst xmlns="http://schemas.openxmlformats.org/spreadsheetml/2006/main" count="6878" uniqueCount="1977">
  <si>
    <t>博主昵称</t>
  </si>
  <si>
    <t>头像</t>
  </si>
  <si>
    <t>时间</t>
  </si>
  <si>
    <t>来自</t>
  </si>
  <si>
    <t>博文内容</t>
  </si>
  <si>
    <t>文章图片</t>
  </si>
  <si>
    <t>视频播放次数</t>
  </si>
  <si>
    <t>转发数</t>
  </si>
  <si>
    <t>评论数</t>
  </si>
  <si>
    <t>点赞数</t>
  </si>
  <si>
    <t>用***</t>
  </si>
  <si>
    <t>https://tvax1.sinaimg.cn/crop.0.0.996.996.180/007uGeAxly8ghvcgwzapdj30ro0roq5n.jpg?KID=imgbed,tva&amp;Expires=1659428766&amp;ssig=%2FF6mP6u01O</t>
  </si>
  <si>
    <t>7-31 12:55</t>
  </si>
  <si>
    <t>山西暴雨互助超话</t>
  </si>
  <si>
    <t>山西暴雨互助
我成为山西暴雨互助 超FUN啦 发帖纪念一下~</t>
  </si>
  <si>
    <t>无关</t>
  </si>
  <si>
    <t>https://wx2.sinaimg.cn/orj360/007uGeAxly1h4q0q0obxlj30u01pitcp.jpg</t>
  </si>
  <si>
    <t>无视频</t>
  </si>
  <si>
    <t>转发</t>
  </si>
  <si>
    <t>评论</t>
  </si>
  <si>
    <t>赞</t>
  </si>
  <si>
    <t>西***</t>
  </si>
  <si>
    <t>https://tvax2.sinaimg.cn/crop.0.0.1080.1080.180/008gNoD3ly8gx0go2qsugj30u00u0wf7.jpg?KID=imgbed,tva&amp;Expires=1659428766&amp;ssig=eihXfrfq4a</t>
  </si>
  <si>
    <t>5-28 最后评论</t>
  </si>
  <si>
    <t>山西暴雨互助#西安市上善公益慈善基金会
#山西加油
山西我们来了
5500件救援包
2000件雨衣
2000双雨鞋
50台抽水泵</t>
  </si>
  <si>
    <t>救援</t>
  </si>
  <si>
    <t>https://wx2.sinaimg.cn/orj360/008gNoD3ly1gvbgx86ixaj613w0tzao302.jpg</t>
  </si>
  <si>
    <t>9</t>
  </si>
  <si>
    <t>43</t>
  </si>
  <si>
    <t>136</t>
  </si>
  <si>
    <t>只***</t>
  </si>
  <si>
    <t>https://tvax2.sinaimg.cn/crop.0.0.1080.1080.180/007cMx2ily8h2yggg8dadj30u00u0afx.jpg?KID=imgbed,tva&amp;Expires=1659428766&amp;ssig=KnilBnDgeN</t>
  </si>
  <si>
    <t>5-27 02:13</t>
  </si>
  <si>
    <t>山西暴雨互助 我的天呀 已经关注这么久了</t>
  </si>
  <si>
    <t>https://wx1.sinaimg.cn/orj360/007cMx2ily1h2mcw6aw9aj30u01syagy.jpg</t>
  </si>
  <si>
    <t>4</t>
  </si>
  <si>
    <t>下***</t>
  </si>
  <si>
    <t>https://tvax1.sinaimg.cn/crop.0.0.1080.1080.180/651cdbdely8gzujofsrd4j20u00u0go4.jpg?KID=imgbed,tva&amp;Expires=1659428766&amp;ssig=nIXCJNCP%2FQ</t>
  </si>
  <si>
    <t>4-27 最后评论</t>
  </si>
  <si>
    <t>山西暴雨互助关注这么久，再见啦</t>
  </si>
  <si>
    <t>https://wx1.sinaimg.cn/orj360/651cdbdegy1h1ebjixix5j20u01t0dn5.jpg</t>
  </si>
  <si>
    <t>1</t>
  </si>
  <si>
    <t>5</t>
  </si>
  <si>
    <t>风***</t>
  </si>
  <si>
    <t>https://tvax2.sinaimg.cn/crop.0.0.1080.1080.180/005NpzA2ly8gslyfrzwz6j30u00u0wg1.jpg?KID=imgbed,tva&amp;Expires=1659428766&amp;ssig=NW8psu1j0P</t>
  </si>
  <si>
    <t>4-9 最后评论</t>
  </si>
  <si>
    <t>山西暴雨互助 谢谢！</t>
  </si>
  <si>
    <t>https://wx4.sinaimg.cn/orj360/005NpzA2ly1h138fxi4toj30yi0wun4p.jpg</t>
  </si>
  <si>
    <t>l***</t>
  </si>
  <si>
    <t>https://tvax4.sinaimg.cn/crop.0.0.600.600.180/0061KLXNly8h1f5am96jbj30go0gojsa.jpg?KID=imgbed,tva&amp;Expires=1659428766&amp;ssig=AnUlxex7HB</t>
  </si>
  <si>
    <t>4-2 23:06</t>
  </si>
  <si>
    <t>山西暴雨互助
大家好！麻烦问一下有没有朋友在暴雨期间填写过救命文档或者参与过文档的维护工作，有的话麻烦私聊我一下，谢谢了</t>
  </si>
  <si>
    <t>无图片</t>
  </si>
  <si>
    <t>随***</t>
  </si>
  <si>
    <t>https://tvax4.sinaimg.cn/crop.0.0.996.996.180/006RiiHkly8gwzuon7bf4j30ro0roabu.jpg?KID=imgbed,tva&amp;Expires=1659428766&amp;ssig=BQRRmoiUXH</t>
  </si>
  <si>
    <t>3-18 最后评论</t>
  </si>
  <si>
    <t>山西暴雨互助不说这个差点都忘了</t>
  </si>
  <si>
    <t>7</t>
  </si>
  <si>
    <t>唯***</t>
  </si>
  <si>
    <t>https://tvax3.sinaimg.cn/crop.0.0.996.996.180/0080ogaNly8gdnqpr1tm7j30ro0ro76t.jpg?KID=imgbed,tva&amp;Expires=1659428766&amp;ssig=eJe%2F3vyM86</t>
  </si>
  <si>
    <t>3-2 最后评论</t>
  </si>
  <si>
    <t>山西暴雨互助
山西大同人 在广西民族大学就读的大一新生
请问大同及周边地区情况怎么样</t>
  </si>
  <si>
    <t>2</t>
  </si>
  <si>
    <t>8</t>
  </si>
  <si>
    <t>山***</t>
  </si>
  <si>
    <t>https://tvax3.sinaimg.cn/crop.0.0.396.396.180/0075qTFaly8h4mxdbg6tvj30b00b0t8u.jpg?KID=imgbed,tva&amp;Expires=1659428766&amp;ssig=l5%2BmruXGAO</t>
  </si>
  <si>
    <t>山西暴雨互助
元宵节快乐</t>
  </si>
  <si>
    <t>3</t>
  </si>
  <si>
    <t>超***</t>
  </si>
  <si>
    <t>https://tvax2.sinaimg.cn/crop.0.0.1080.1080.180/006pQfMcly8glmpnojzcvj60u00u03zl02.jpg?KID=imgbed,tva&amp;Expires=1659428823&amp;ssig=ZiyUNE2MLB</t>
  </si>
  <si>
    <t>2021-10-8</t>
  </si>
  <si>
    <t>【转扩周知！】山西省内多地遭受暴雨，为帮助山西网友尽早解决灾情，超话社区现已开通山西暴雨互助 通道。
在山西暴雨互助 内，可按照图片指引，带#山西救援互助#话题词，发布求助信息。
【现居地址】：
【联系方式】：
【灾情描述】：
众志成城，迎战暴雨！超话社区将及时对有效求助帖进行汇总，帮助大家尽快走出灾情！</t>
  </si>
  <si>
    <t>https://wx3.sinaimg.cn/orj360/006pQfMcly1gv83mgetopj60tx1iy77y02.jpg</t>
  </si>
  <si>
    <t>2668</t>
  </si>
  <si>
    <t>644</t>
  </si>
  <si>
    <t>7275</t>
  </si>
  <si>
    <t>不***</t>
  </si>
  <si>
    <t>https://tvax2.sinaimg.cn/crop.0.0.684.684.180/006xqmMZly8fsvgvjvdlyj30j00j0dh4.jpg?KID=imgbed,tva&amp;Expires=1659428836&amp;ssig=A9P1M0wruQ</t>
  </si>
  <si>
    <t>2021-10-15</t>
  </si>
  <si>
    <r>
      <rPr>
        <sz val="12"/>
        <color theme="1"/>
        <rFont val="宋体"/>
        <charset val="134"/>
        <scheme val="minor"/>
      </rPr>
      <t>山西暴雨互助</t>
    </r>
    <r>
      <rPr>
        <sz val="12"/>
        <color rgb="FFFF0000"/>
        <rFont val="宋体"/>
        <charset val="134"/>
        <scheme val="minor"/>
      </rPr>
      <t>山西省太原市东罗村</t>
    </r>
    <r>
      <rPr>
        <sz val="12"/>
        <color theme="1"/>
        <rFont val="宋体"/>
        <charset val="134"/>
        <scheme val="minor"/>
      </rPr>
      <t>#东罗村# 紧邻乌马河,#乌马河山西清徐段发生决堤# 象峪河，村民主要以种植温室大棚蔬菜为生。五十多个温室大棚全部被水淹没，将近5米高的大棚只露一个棚顶,全部被洪水淹没,损失惨不忍睹。村民以种植蔬菜维持生计，不仅今年没有收成，温室也被损毁，农民年事已高，已不适合外出打工，恳请领导多加重视，给予帮助！#山西暴雨##山西清徐暴雨一村庄河岸决堤##清徐五十多个温室大棚全部被水淹没#</t>
    </r>
  </si>
  <si>
    <t>求助</t>
  </si>
  <si>
    <t>https://wx2.sinaimg.cn/orj360/006xqmMZly1gvgcd7ey2sj60tz143q8102.jpg</t>
  </si>
  <si>
    <t>26</t>
  </si>
  <si>
    <t>19</t>
  </si>
  <si>
    <t>27</t>
  </si>
  <si>
    <t>噗***</t>
  </si>
  <si>
    <t>https://tvax2.sinaimg.cn/crop.0.0.512.512.180/006AuXbwly8gnyog8icxoj30e80e8gmm.jpg?KID=imgbed,tva&amp;Expires=1659428845&amp;ssig=zfooS5MmeX</t>
  </si>
  <si>
    <t>2021-10-27</t>
  </si>
  <si>
    <r>
      <rPr>
        <sz val="12"/>
        <color theme="1"/>
        <rFont val="宋体"/>
        <charset val="134"/>
        <scheme val="minor"/>
      </rPr>
      <t>山西暴雨互助我在</t>
    </r>
    <r>
      <rPr>
        <sz val="12"/>
        <color rgb="FFFF0000"/>
        <rFont val="宋体"/>
        <charset val="134"/>
        <scheme val="minor"/>
      </rPr>
      <t>山西万荣县，荣河镇刘村桥</t>
    </r>
    <r>
      <rPr>
        <sz val="12"/>
        <color theme="1"/>
        <rFont val="宋体"/>
        <charset val="134"/>
        <scheme val="minor"/>
      </rPr>
      <t>，从10月13号早上九点上游万荣西滩涂汾河水将我们这边承包的近一万亩水稻全面淹没，现在田里还是这么多水，明明是泄洪搞成这样的，但是县政府往上汇报是天灾，找政府说理去，还不让带手机，怕拍视频曝光，威胁我们要是闹事，地就不给种了，求助各位，这种情况要怎么办呢</t>
    </r>
  </si>
  <si>
    <t>纠纷</t>
  </si>
  <si>
    <t>https://wx2.sinaimg.cn/orj360/006AuXbwly1gvtp3g2jf0j31410u046o.jpg</t>
  </si>
  <si>
    <t>吉***</t>
  </si>
  <si>
    <t>https://tvax2.sinaimg.cn/crop.0.0.40.40.180/007keouBly8fvf4tdi1nfj3014014741.jpg?KID=imgbed,tva&amp;Expires=1659428823&amp;ssig=UVrnCqSaP0</t>
  </si>
  <si>
    <t>山西暴雨互助 请问援助基础的雨衣雨鞋还有用吗，怎么给前线送去呢，工薪阶层能力有限，或者哪里需要人手吗？</t>
  </si>
  <si>
    <t>14</t>
  </si>
  <si>
    <t>6</t>
  </si>
  <si>
    <t>南***</t>
  </si>
  <si>
    <t>https://tvax1.sinaimg.cn/crop.0.0.440.440.180/006y9OJTly8h1voc6vvd3j30c80c8mxm.jpg?KID=imgbed,tva&amp;Expires=1659428823&amp;ssig=OpJV%2FbAStE</t>
  </si>
  <si>
    <t>2-28 最后评论</t>
  </si>
  <si>
    <t>山西暴雨互助 【已找到】</t>
  </si>
  <si>
    <t>https://tvax2.sinaimg.cn/crop.0.0.1125.1125.180/006QQ2sgly8fskwkcxwc9j30v90v9tbg.jpg?KID=imgbed,tva&amp;Expires=1659428863&amp;ssig=LQdTUdH8Cx</t>
  </si>
  <si>
    <t>2021-10-16</t>
  </si>
  <si>
    <t>山西暴雨互助我正在开发一个救灾信息同步程序。非常需要大家，尤其前期参与过志愿者的建议。目前是根据救命文档改进而来，融合更多功能。目前包含8个表单模块，想得到新增/修改建议。可以直接评论或者私信我。（开发不完善之前不要有太大关注我，我怕得到很大压力谢谢）
ps：我只是一个写程序和后端的。前端页面都是现学修改来的，丑了一点。</t>
  </si>
  <si>
    <t>https://wx1.sinaimg.cn/orj360/006QQ2sgly1gvh254tex1j60u03or7wh02.jpg</t>
  </si>
  <si>
    <t>23</t>
  </si>
  <si>
    <t>天***</t>
  </si>
  <si>
    <t>https://tvax3.sinaimg.cn/crop.0.0.828.828.180/c2d9644ely8g9qn7pmrlpj20n00n076s.jpg?KID=imgbed,tva&amp;Expires=1659428823&amp;ssig=Upld72G9KT</t>
  </si>
  <si>
    <t>1-5 最后评论</t>
  </si>
  <si>
    <t>山西暴雨互助 走什么渠道捐款</t>
  </si>
  <si>
    <t>提问</t>
  </si>
  <si>
    <t>竟***</t>
  </si>
  <si>
    <t>https://tvax3.sinaimg.cn/crop.0.0.664.664.180/006G9JYCly8gcwsm69etqj30ig0igt9u.jpg?KID=imgbed,tva&amp;Expires=1659428823&amp;ssig=loXkRjc46I</t>
  </si>
  <si>
    <t>21-12-9 最后评论</t>
  </si>
  <si>
    <t>山西暴雨互助山西运城稷山县荆平村急需大型装备救援，山西加油💪稷山加油💪</t>
  </si>
  <si>
    <t>重复信息</t>
  </si>
  <si>
    <t>10</t>
  </si>
  <si>
    <t>https://tvax4.sinaimg.cn/crop.0.0.996.996.180/006RiiHkly8gwzuon7bf4j30ro0roabu.jpg?KID=imgbed,tva&amp;Expires=1659428823&amp;ssig=zAkBlqhXeA</t>
  </si>
  <si>
    <t>21-11-14 最后评论</t>
  </si>
  <si>
    <t>山西暴雨互助</t>
  </si>
  <si>
    <t>https://wx2.sinaimg.cn/orj360/006RiiHkly1gwcy5s6w4lj30u01uwdju.jpg</t>
  </si>
  <si>
    <t>婧***</t>
  </si>
  <si>
    <t>https://tvax3.sinaimg.cn/crop.0.0.1080.1080.180/bf20a6edly8g1zi8f5ieyj20u00u0dkj.jpg?KID=imgbed,tva&amp;Expires=1659428873&amp;ssig=iIiONM3FBN</t>
  </si>
  <si>
    <t>21-11-5 最后评论</t>
  </si>
  <si>
    <t>山西暴雨互助晋中榆次有一些闲置女性厚衣服鞋子，有毛衣毛裤羽绒服，s和m码，还有被子两床。已清洗消毒打包，明天可邮寄。请问哪里急需？</t>
  </si>
  <si>
    <t>雨***</t>
  </si>
  <si>
    <t>https://tvax1.sinaimg.cn/crop.0.0.1006.1006.180/006v5Bsply8gdi78zoqf2j30ry0ry422.jpg?KID=imgbed,tva&amp;Expires=1659428873&amp;ssig=wIrSmCeO3u</t>
  </si>
  <si>
    <t>2021-11-1</t>
  </si>
  <si>
    <t>山西暴雨互助
山西加油</t>
  </si>
  <si>
    <t>https://tvax2.sinaimg.cn/crop.0.0.512.512.180/006AuXbwly8gnyog8icxoj30e80e8gmm.jpg?KID=imgbed,tva&amp;Expires=1659428873&amp;ssig=hDGWAIdoe8</t>
  </si>
  <si>
    <t>21-10-25 最后评论</t>
  </si>
  <si>
    <t>山西暴雨互助你们好，我在山西万荣县，荣河镇刘村桥，从10月13号早上九点上游万荣西滩涂汾河水将我们这边近一万亩的水稻全面淹没，眼看还有半月就可以收获的水稻一下子全淹没了，希望大家帮忙转发，政府能帮帮我们农民 噗噗爱吃西瓜的微博视频</t>
  </si>
  <si>
    <t>1380次播放</t>
  </si>
  <si>
    <t>15</t>
  </si>
  <si>
    <t>临***</t>
  </si>
  <si>
    <t>https://tvax2.sinaimg.cn/crop.0.0.690.690.180/e645da37ly8h0azn0oj8wj20j60j63z8.jpg?KID=imgbed,tva&amp;Expires=1659428873&amp;ssig=voDDaJgD50</t>
  </si>
  <si>
    <t>21-10-24 最后评论</t>
  </si>
  <si>
    <t>#感谢心系山西的你#
“平凡铸就伟大，英雄来自人民。
每个人都了不起！”
📣这是山西暴雨中的凡人凡心
#每个人都了不起#</t>
  </si>
  <si>
    <t>12</t>
  </si>
  <si>
    <t>20</t>
  </si>
  <si>
    <t>https://tvax2.sinaimg.cn/crop.0.0.512.512.180/007YptPlly8gwpridfqesj30e80e80t7.jpg?KID=imgbed,tva&amp;Expires=1659428873&amp;ssig=6tUrwhtfRk</t>
  </si>
  <si>
    <t>2021-10-24</t>
  </si>
  <si>
    <t>山西暴雨互助#山西救援互助#
【现居地址】：
【联系方式】：
【灾情描述】：</t>
  </si>
  <si>
    <t>·***</t>
  </si>
  <si>
    <t>https://tvax2.sinaimg.cn/crop.0.0.664.664.180/0066eEBcly8gu8gjoi5ecj30ig0igwez.jpg?KID=imgbed,tva&amp;Expires=1659428913&amp;ssig=iU%2F5hzpzJG</t>
  </si>
  <si>
    <t>2021-10-9</t>
  </si>
  <si>
    <t>山西暴雨互助 #山西暴雨#
“我不敢看山西人的朋友圈”
这几天无数次泪崩 其实这一场雨从九月开始陆陆续续已经下一个月了 被淹没的几乎是村子 他们的房屋被淹 他们的庄稼被淹 不是不严重 是山西尤其是村民用wb的很少 传达不出消息 我们山西人的内心是多么无助 没有人关注我们 很多时候只有在自救 不是道德绑架 不是需要大家有多么感同身受 只希望我们山西也能体会到一方有难 八方支援 自救是完全不够的 像抽水泵发电机皮筏艇这些专业救援设备 我们爱莫能助 到现在雨还没停 缺棉衣 缺雨衣雨鞋 缺热水 缺热饭 缺编织袋 堵不住水 缺抽水泵 抽不走水 六七度的天气 已经连续救援几天几夜的救援者现在仍然冒雨站在比腰还高的水中 有的在冰冷的水中感冒了 有的累得说不出话 救出的灾区民众衣食住行都是问题 真心希望大家帮帮我们山西 不要让当地救援力量因为缺少物资而无法展开救援 @人民日报 @央视新闻</t>
  </si>
  <si>
    <t>33</t>
  </si>
  <si>
    <t>91</t>
  </si>
  <si>
    <t>刘***</t>
  </si>
  <si>
    <t>https://tvax3.sinaimg.cn/crop.0.0.1080.1080.180/0069qFvkly8gdiysybwo1j30u00u0gnz.jpg?KID=imgbed,tva&amp;Expires=1659428873&amp;ssig=FB6Nmg%2BS%2Ft</t>
  </si>
  <si>
    <t>21-10-20 最后评论</t>
  </si>
  <si>
    <t>山西暴雨互助 山西政府已经展开全面的救灾行动，我们线上志愿者响应行动已经接近尾声。作为一个山西人，非常感谢大家的无私帮助！等风雨之后，等家园重建，欢迎大家来山西看好山好水，感受山西好风光！
我的山西，我的家乡！继续加油！</t>
  </si>
  <si>
    <t>11</t>
  </si>
  <si>
    <t>https://tvax1.sinaimg.cn/crop.0.0.1061.1061.180/006GcP2Qly8h3cbof47emj30th0thgol.jpg?KID=imgbed,tva&amp;Expires=1659428927&amp;ssig=QUTby4BuwN</t>
  </si>
  <si>
    <t>2021-10-10</t>
  </si>
  <si>
    <t>山西暴雨互助我是山西介休人，也是山西暴雨的一名线上志愿者，我负责收集核实求助信息 ，录入系统联系救援。如您身边有灾情需要援助请联系我，我愿意为家乡贡献微薄之力
另，介休现在需要一些厚衣服等，如果大家可以提供帮助，不胜感激！灾情过后，贡板介休人欢迎大家来玩！</t>
  </si>
  <si>
    <t>https://wx1.sinaimg.cn/orj360/006GcP2Qly1gvalslc355j60u01t0n1a02.jpg</t>
  </si>
  <si>
    <t>21</t>
  </si>
  <si>
    <t>25</t>
  </si>
  <si>
    <t>严***</t>
  </si>
  <si>
    <t>https://tvax1.sinaimg.cn/crop.0.0.468.468.180/008gr8Faly8h08jupq2l7j30d00d0q36.jpg?KID=imgbed,tva&amp;Expires=1659428873&amp;ssig=Mkglj7C1RG</t>
  </si>
  <si>
    <t>山西暴雨互助加油加油🙏🙏</t>
  </si>
  <si>
    <t>辰***</t>
  </si>
  <si>
    <t>https://tvax4.sinaimg.cn/crop.0.0.996.996.180/0076v0T7ly8grfoldk65xj30ro0rpmyw.jpg?KID=imgbed,tva&amp;Expires=1659428873&amp;ssig=WSK4l%2Be%2B1G</t>
  </si>
  <si>
    <t>2021-10-19</t>
  </si>
  <si>
    <t>山西暴雨互助 山西要加油呀</t>
  </si>
  <si>
    <t>离***</t>
  </si>
  <si>
    <t>https://tvax3.sinaimg.cn/crop.0.0.996.996.180/00661vvZly8gpukfslbjcj30ro0ro0vc.jpg?KID=imgbed,tva&amp;Expires=1659428876&amp;ssig=kVvAWtjPRj</t>
  </si>
  <si>
    <t>山西暴雨互助晚安</t>
  </si>
  <si>
    <t>https://tvax1.sinaimg.cn/crop.0.0.440.440.180/006y9OJTly8h1voc6vvd3j30c80c8mxm.jpg?KID=imgbed,tva&amp;Expires=1659428876&amp;ssig=GHn6ltfSR6</t>
  </si>
  <si>
    <t>山西暴雨互助 又发不了了嘛</t>
  </si>
  <si>
    <t>被***</t>
  </si>
  <si>
    <t>https://tvax2.sinaimg.cn/crop.0.0.996.996.180/8716a10dly8gt4lkql8qij20ro0ro411.jpg?KID=imgbed,tva&amp;Expires=1659428876&amp;ssig=V2BaqjlDwA</t>
  </si>
  <si>
    <t>21-10-17 最后评论</t>
  </si>
  <si>
    <t>山西暴雨互助无锡这边想捐几条被子去山西，咋弄啊？</t>
  </si>
  <si>
    <t>想救援</t>
  </si>
  <si>
    <t>y***</t>
  </si>
  <si>
    <t>https://tvax1.sinaimg.cn/crop.0.0.996.996.180/0060gYHuly8fiv8zisjx2j30ro0roacm.jpg?KID=imgbed,tva&amp;Expires=1659428876&amp;ssig=zACRvzK8Bl</t>
  </si>
  <si>
    <t>山西暴雨互助已抵达山西省晋中市平遥古城完成第一批物资捐赠 明早接着出发 大家加油</t>
  </si>
  <si>
    <t>已救援</t>
  </si>
  <si>
    <t>低***</t>
  </si>
  <si>
    <t>https://tvax1.sinaimg.cn/crop.0.0.1002.1002.180/006cPhBAly8gmc4dot5emj30ru0rugn3.jpg?KID=imgbed,tva&amp;Expires=1659428876&amp;ssig=0jO4JFtFTT</t>
  </si>
  <si>
    <t>山西暴雨互助  今天回家  非灾区的情况。整村迁移的地方离我家开车还有十几分钟。这里水都淹成这样了，灾区可想而知 低气压MM的微博视频</t>
  </si>
  <si>
    <t>33次播放</t>
  </si>
  <si>
    <t>跪***</t>
  </si>
  <si>
    <t>https://tvax3.sinaimg.cn/crop.0.0.1020.1020.180/006qJob3ly8h055pf8hypj30sc0sctaf.jpg?KID=imgbed,tva&amp;Expires=1659428876&amp;ssig=k6Vd8eAn4y</t>
  </si>
  <si>
    <t>山西暴雨互助山西加油 我的家乡！！！</t>
  </si>
  <si>
    <t>热***</t>
  </si>
  <si>
    <t>https://tvax4.sinaimg.cn/crop.12.0.935.935.180/008aEnt2ly8gvh1kw3bfcj60qo0pz3zc02.jpg?KID=imgbed,tva&amp;Expires=1659428878&amp;ssig=cNxvVyg5k1</t>
  </si>
  <si>
    <t>山西暴雨互助在山西的马路高速上随处可见一块标牌“前方煤炭采空区请减速慢行”</t>
  </si>
  <si>
    <t>M***</t>
  </si>
  <si>
    <t>https://tvax1.sinaimg.cn/crop.0.0.720.720.180/005XdScLly8h2a6wy0fzdj30k00k0q44.jpg?KID=imgbed,tva&amp;Expires=1659428878&amp;ssig=CaHDIu1hyQ</t>
  </si>
  <si>
    <t>21-10-16 最后评论</t>
  </si>
  <si>
    <t>山西暴雨互助山西暴雨互助
我们是线上志愿者
这是最新的信息（更新于10日11：00）
希望大家可以伸出援手
如果有信息错误 或已经解决
望及时反馈！！
我们都在努力
我们都是在其他地方上学的山西的孩子
大家一起加油！！！#山西捐款##山西急需物资汇总#</t>
  </si>
  <si>
    <t>https://wx1.sinaimg.cn/orj360/005XdScLly1gva4ypqk4xj60l6cmz4qr02.jpg</t>
  </si>
  <si>
    <t>17</t>
  </si>
  <si>
    <t>https://tvax2.sinaimg.cn/crop.0.0.684.684.180/006xqmMZly8fsvgvjvdlyj30j00j0dh4.jpg?KID=imgbed,tva&amp;Expires=1659428878&amp;ssig=Iw2xuNEkHz</t>
  </si>
  <si>
    <t>21-10-15 最后评论</t>
  </si>
  <si>
    <r>
      <rPr>
        <sz val="12"/>
        <color theme="1"/>
        <rFont val="宋体"/>
        <charset val="134"/>
        <scheme val="minor"/>
      </rPr>
      <t xml:space="preserve">山西暴雨互助#清徐五十多个温室大棚被水淹没##东罗村# </t>
    </r>
    <r>
      <rPr>
        <sz val="12"/>
        <color rgb="FFFF0000"/>
        <rFont val="宋体"/>
        <charset val="134"/>
        <scheme val="minor"/>
      </rPr>
      <t>东罗村温室大棚</t>
    </r>
    <r>
      <rPr>
        <sz val="12"/>
        <color theme="1"/>
        <rFont val="宋体"/>
        <charset val="134"/>
        <scheme val="minor"/>
      </rPr>
      <t>受灾严重，希望政府多加关注，给予帮助！#山西暴雨#</t>
    </r>
  </si>
  <si>
    <t>https://wx2.sinaimg.cn/orj360/006xqmMZly1gvgcsyhckmj60u01t0q5a02.jpg</t>
  </si>
  <si>
    <t>山西暴雨互助#山西暴雨过后现状如何##清徐五十多个温室大棚被水淹没#  由于#乌马河山西清徐段发生决堤# 清徐县孟封镇#东罗村# 五十多个温室大棚全部被水淹没，受灾严重！</t>
  </si>
  <si>
    <t>https://wx2.sinaimg.cn/orj360/006xqmMZly1gvgcwuipfhj60u0140n6c02.jpg</t>
  </si>
  <si>
    <t>鱼***</t>
  </si>
  <si>
    <t>https://tvax4.sinaimg.cn/crop.0.0.1080.1080.180/0089DaoPly8h4g42rxz0aj30u00u0myh.jpg?KID=imgbed,tva&amp;Expires=1659428878&amp;ssig=A80zpfsHsD</t>
  </si>
  <si>
    <t>山西暴雨互助
烩面妹子为老陈醋加油！</t>
  </si>
  <si>
    <t>https://wx3.sinaimg.cn/orj360/0089DaoPly1gvga4qmgd0j60hi0bmdhe02.jpg</t>
  </si>
  <si>
    <t>今***</t>
  </si>
  <si>
    <t>https://tvax1.sinaimg.cn/crop.0.0.996.996.180/007rwuOLly8gw4o3vs6iuj30ro0rowgi.jpg?KID=imgbed,tva&amp;Expires=1659428878&amp;ssig=7XWWuP%2FlnP</t>
  </si>
  <si>
    <t>山西暴雨互助“第一批价值200万元的1.8万条棉被正送往山西，我们还将根据实际需要，积极募集各类物资运往山西，以此向山西省长期以来对六师五家渠市的大力支持、无私援助表示衷心感谢。”六师五家渠市民政局局长屈放说。“疆”心比心，携手共“晋”！#疆心比心，携手共晋#  山西加油！</t>
  </si>
  <si>
    <t>https://wx1.sinaimg.cn/orj360/007rwuOLly1gvfa1w1me9j60m80chju702.jpg</t>
  </si>
  <si>
    <t>22</t>
  </si>
  <si>
    <t>https://tvax2.sinaimg.cn/crop.0.0.996.996.180/8716a10dly8gt4lkql8qij20ro0ro411.jpg?KID=imgbed,tva&amp;Expires=1659428878&amp;ssig=w5QU075d70</t>
  </si>
  <si>
    <t>山西暴雨互助棉被食物消毒水均已寄往临汾。没法跟大企业比，只能说是一点心意，希望山西人民加油，临汾人民加油！
欢迎洪灾过后来江苏无锡做客！</t>
  </si>
  <si>
    <t>张***</t>
  </si>
  <si>
    <t>https://tvax1.sinaimg.cn/crop.0.0.1080.1080.180/006pwJvLly8fe5b0ppxt1j30u00u0mzg.jpg?KID=imgbed,tva&amp;Expires=1659429013&amp;ssig=MVSlrOS0M1</t>
  </si>
  <si>
    <t>2021-10-12</t>
  </si>
  <si>
    <r>
      <rPr>
        <sz val="12"/>
        <color theme="1"/>
        <rFont val="宋体"/>
        <charset val="134"/>
        <scheme val="minor"/>
      </rPr>
      <t>山西暴雨互助#山西最新急需救援物资##山西救援互助# 救援第一线，温度很低，西北风，很冷
受灾地址，</t>
    </r>
    <r>
      <rPr>
        <sz val="12"/>
        <color rgb="FFFF0000"/>
        <rFont val="宋体"/>
        <charset val="134"/>
        <scheme val="minor"/>
      </rPr>
      <t>山西省吕梁市孝义市大孝堡乡东张庄村</t>
    </r>
    <r>
      <rPr>
        <sz val="12"/>
        <color theme="1"/>
        <rFont val="宋体"/>
        <charset val="134"/>
        <scheme val="minor"/>
      </rPr>
      <t xml:space="preserve"> ，受灾严重，现在急需帐篷，照明设备若干，因断水断电，我们的消防战士正在抢险，请帮忙给可爱的消防战士一个家🙏🙏🙏，另还需要消杀用品及设备。请帮忙转发。</t>
    </r>
  </si>
  <si>
    <t>18</t>
  </si>
  <si>
    <t>宇***</t>
  </si>
  <si>
    <t>https://tvax1.sinaimg.cn/crop.0.0.1006.1006.180/007stlUgly8h2t0eyv1t3j30ry0rydgw.jpg?KID=imgbed,tva&amp;Expires=1659429023&amp;ssig=ZGRY%2BXyMzx</t>
  </si>
  <si>
    <t>村村排晋城市陵川县急需1名线上志愿者
招募要求：【陵川是方言岛 要求可听懂陵川地区方言！】
1.要求可听懂晋城陵川地区方言！
2.每天保持至少2小时完整持续在线工作时间。
3.会使用石墨文档，能打电话，沟通能力强。
4.积极向上，靠谱有责任心。
5.符合上述条件且有村排经验者优先。
符合条件的请联系wx:yj957458578</t>
  </si>
  <si>
    <t>0</t>
  </si>
  <si>
    <t>零***</t>
  </si>
  <si>
    <t>https://tvax3.sinaimg.cn/crop.0.0.1080.1080.180/007tPBSMly8h1ce5brxsij30u00u0acj.jpg?KID=imgbed,tva&amp;Expires=1659429032&amp;ssig=uhoME5xTg%2B</t>
  </si>
  <si>
    <t>2021-10-13</t>
  </si>
  <si>
    <t>山西暴雨互助#山西暴雨##山西救援互助#
【地址】山西省临汾市汾西县北石明村汾河滩附近
【联系方式】15935320539或0357-6669958洪洞蓝天救援队
【详细情况】孟小成，男，18岁，175cn左右，10月8日上午11:00左右从北石明村汾河滩附近走失，走时穿师庄学校的校服，黑色裤子，黑色千层底布鞋
【核实情况】10.13日晚7.30核实人未找到</t>
  </si>
  <si>
    <t>找人</t>
  </si>
  <si>
    <t>https://wx4.sinaimg.cn/orj360/007tPBSMly1gvdxbaist9j60tz16wdq402.jpg</t>
  </si>
  <si>
    <t>64</t>
  </si>
  <si>
    <t>16</t>
  </si>
  <si>
    <t>开***</t>
  </si>
  <si>
    <t>https://tvax1.sinaimg.cn/crop.0.0.1049.1049.180/0071ZQWoly8gu9jhfk6b1j60t50t541i02.jpg?KID=imgbed,tva&amp;Expires=1659428879&amp;ssig=Y%2FYOHE6IYS</t>
  </si>
  <si>
    <t>山西暴雨互助山西省孝义市大孝堡乡小圪塔村急需水泵三台 雨鞋200双#山西加油##山西暴雨#</t>
  </si>
  <si>
    <t>32</t>
  </si>
  <si>
    <t>https://tvax1.sinaimg.cn/crop.0.0.996.996.180/0060gYHuly8fiv8zisjx2j30ro0roacm.jpg?KID=imgbed,tva&amp;Expires=1659428879&amp;ssig=kzGFt6Ikn3</t>
  </si>
  <si>
    <t>山西暴雨互助谁知道山西现在哪些地方受灾最严重 从内蒙去的道路通畅吗 物资捐赠有没有对接的人</t>
  </si>
  <si>
    <t>13</t>
  </si>
  <si>
    <t>摸***</t>
  </si>
  <si>
    <t>https://tvax2.sinaimg.cn/crop.89.0.444.444.180/006bbNTyly8gv93hqj0l6j60eu0m8t9h02.jpg?KID=imgbed,tva&amp;Expires=1659428879&amp;ssig=xrIFD8J97h</t>
  </si>
  <si>
    <t>21-10-14 最后评论</t>
  </si>
  <si>
    <t>兄弟姐妹们，现在衣服和食物基本都不缺了，缺少的是防疫和灾后重建问题，大家不要再贸贸然的捐赠衣服和食物了，感谢感谢大家</t>
  </si>
  <si>
    <t>通知</t>
  </si>
  <si>
    <t>袁***</t>
  </si>
  <si>
    <t>https://tvax4.sinaimg.cn/crop.0.0.664.664.180/005K3aFrly8gg2q33stjvj30ig0igwff.jpg?KID=imgbed,tva&amp;Expires=1659428879&amp;ssig=POJjetfgOK</t>
  </si>
  <si>
    <t>2021-10-14</t>
  </si>
  <si>
    <t>山西暴雨互助山西加油！！感谢帮助过山西的那这人，山西加油！</t>
  </si>
  <si>
    <t>https://wx1.sinaimg.cn/orj360/005K3aFrly1gvev6xs8m7j60ib7ps1kx02.jpg</t>
  </si>
  <si>
    <t>H***</t>
  </si>
  <si>
    <t>https://tvax1.sinaimg.cn/crop.0.0.960.960.180/006RXN2wly8fikmi21ws1j30qo0qo3zj.jpg?KID=imgbed,tva&amp;Expires=1659429064&amp;ssig=LXRZLdz5Un</t>
  </si>
  <si>
    <t>2021-10-11</t>
  </si>
  <si>
    <t>#山西加油#【#驰援山西企业捐款最新名单#】持续更新中↓↓↓
汾酒向山西省红十字会捐款3000万元；
山西汝和新能源汽车捐款2000万驰援山西；
小米捐款1000万元驰援山西；
腾讯捐赠5000万元驰援山西；
字节跳动捐赠5000万元驰援山西；
百度捐赠5000万元驰援山西；
拼多多捐赠5000万驰援山西；
网易捐款2000万元驰援山西；
挚文集团捐赠1000万元驰援山西；
阿里巴巴公益捐赠5000万元驰援山西；
蚂蚁集团捐赠2000万元驰援山西；
唯品会捐赠1000万元驰援山西；
OPPO捐赠1000万元驰援山西；
vivo捐赠1000万元驰援山西；
龙湖公益基金会紧急捐赠1000万元驰援山西；
鸿星尔克捐赠物资2000万驰援山西；
三七互娱捐款500万驰援山西；
李宁捐赠2500万元现金及物资驰援山西；
安踏捐赠2000万元现金及物资驰援山西  网页链接</t>
  </si>
  <si>
    <t>捐款名单</t>
  </si>
  <si>
    <t>371</t>
  </si>
  <si>
    <t>最***</t>
  </si>
  <si>
    <t>https://tvax3.sinaimg.cn/crop.0.0.1008.1008.180/0083ai9Xly8gqtf6dta4wj30s00s0din.jpg?KID=imgbed,tva&amp;Expires=1659428879&amp;ssig=Mg2cwHC%2Bct</t>
  </si>
  <si>
    <t>山西暴雨互助 加油山西！</t>
  </si>
  <si>
    <t>https://tvax1.sinaimg.cn/crop.0.0.996.996.180/0066DbYPly8gq9lmzp6pej30ro0roq5m.jpg?KID=imgbed,tva&amp;Expires=1659428879&amp;ssig=OKm3kwH9Wj</t>
  </si>
  <si>
    <t>山西暴雨互助加油！我的家乡！</t>
  </si>
  <si>
    <t>我***</t>
  </si>
  <si>
    <t>https://tvax2.sinaimg.cn/crop.0.0.996.996.180/00614ZXcly8grfjs7ud78j30ro0rojts.jpg?KID=imgbed,tva&amp;Expires=1659428881&amp;ssig=CrqA5VlKEC</t>
  </si>
  <si>
    <r>
      <rPr>
        <sz val="12"/>
        <color theme="1"/>
        <rFont val="宋体"/>
        <charset val="134"/>
        <scheme val="minor"/>
      </rPr>
      <t>山西暴雨互助最近发帖没有注意到的一个点是，受灾村子是</t>
    </r>
    <r>
      <rPr>
        <sz val="12"/>
        <color rgb="FFFF0000"/>
        <rFont val="宋体"/>
        <charset val="134"/>
        <scheme val="minor"/>
      </rPr>
      <t>孝义市大孝堡乡小圪塔村</t>
    </r>
    <r>
      <rPr>
        <sz val="12"/>
        <color theme="1"/>
        <rFont val="宋体"/>
        <charset val="134"/>
        <scheme val="minor"/>
      </rPr>
      <t>，不是小疙瘩村可能因为我们本地方言说成小疙瘩了，所以麻烦大家整理信息的时候注意一下</t>
    </r>
  </si>
  <si>
    <t>地址信息提醒</t>
  </si>
  <si>
    <t>https://tvax2.sinaimg.cn/crop.0.0.1002.1002.180/b9cff23bly8h4axft9oxuj20ru0rugnf.jpg?KID=imgbed,tva&amp;Expires=1659428881&amp;ssig=nHlrbNo44N</t>
  </si>
  <si>
    <t>山西暴雨互助大家帮帮忙，山西人民需要你</t>
  </si>
  <si>
    <t>https://wx3.sinaimg.cn/orj360/003oYlvBly1gv9699yudpj60tzcmqu0y02.jpg</t>
  </si>
  <si>
    <t>小***</t>
  </si>
  <si>
    <t>https://tvax1.sinaimg.cn/crop.0.0.750.750.180/005IdovCly8gswlusazd4j30ku0kut97.jpg?KID=imgbed,tva&amp;Expires=1659429098&amp;ssig=2mmNyEk8tC</t>
  </si>
  <si>
    <t>山西暴雨互助#山西捐款##山西暴雨# 山西运城新绛 🆘🆘
主要需要捐赠的物资:6寸以上抽水泵50台(30个配200米管，20个配50米管)。冲锋舟5艘带30p马达。大功率应急手持手电200个。激流救援马甲50个。海事卫星电话1部， 荧光绿执勤长款雨衣30套。全身下水裤30套 物资接受地址山西省运城市新绛县龙兴街新绛天龙救援队张凯博，15635910978</t>
  </si>
  <si>
    <t>求物</t>
  </si>
  <si>
    <t>https://wx2.sinaimg.cn/orj360/005IdovCly1gvefl0t7usj60n007ht9n02.jpg</t>
  </si>
  <si>
    <t>S***</t>
  </si>
  <si>
    <t>https://tva2.sinaimg.cn/crop.0.0.480.480.180/a2ada20fjw8ekj3mh3wogj20dc0dcq3m.jpg?KID=imgbed,tva&amp;Expires=1659429107&amp;ssig=MVURbAx5Oc</t>
  </si>
  <si>
    <t>山西暴雨互助 目前山西雨已停，天气变晴朗，只是部分村水还没退，几天观察下来，倡议爱心人士捐点实际需要的雨具啥的，还有洪水退后的防疫用品啥的，可别再捐旧衣服，方便面，矿泉水等等物资啦…………目睹有的地方旧衣服成堆，方便面成堆，目前吃喝应该是不成问题，目前有爱心饭店免费供饭，政府组织有临时安置点，爱心主播送饭等等…………现在最重要的是排水和灾后重建【时刻观察的孝义市各村情况后发表】山西别的地方欢迎各地通……………… 太原</t>
  </si>
  <si>
    <t>栀***</t>
  </si>
  <si>
    <t>https://tvax2.sinaimg.cn/crop.0.0.1080.1080.180/007X9qBzly8h3q9girao4j30u00u143c.jpg?KID=imgbed,tva&amp;Expires=1659428881&amp;ssig=FlVaLy2mGd</t>
  </si>
  <si>
    <t>21-10-13 最后评论</t>
  </si>
  <si>
    <t>山西暴雨互助有天津的去往山西受灾区的物流车吗？我也想为受灾区出一份力，但是因为我是学生，自己带着物资去十分困难，如果有天津 出发的物流车的联系方式请告诉我一下山西加油！</t>
  </si>
  <si>
    <t>28</t>
  </si>
  <si>
    <t>5***</t>
  </si>
  <si>
    <t>https://tvax3.sinaimg.cn/crop.0.0.664.664.180/008ae6iply8gvb2tv111yj60ig0ig3yz02.jpg?KID=imgbed,tva&amp;Expires=1659429121&amp;ssig=qJZnhHZJ0L</t>
  </si>
  <si>
    <t>山西暴雨互助山西暴雨互助如果有网友想要通过邮寄个人捐赠物资的可以联系我们！！！
我们是山西孝义光辉义工志愿服务队，接收快递捐赠，统一进行中转捐赠，现在我们建议网友捐助的物资主要是灾后的生活用品（卫生纸、牙刷、牙膏、脸盆、香皂、卫生巾等）、食物（面包、方便面、火腿肠等）、消杀物品（消毒液、消毒器具等）、保暖物品（暖宝宝、暖瓶、电暖器）、衣物（厚袜子、背心、秋衣秋裤、外套等）。
物资接收地址：山西省孝义市建东街党校院内光辉义工办公室 联系人：赵振宇 电话13840459703。捐赠前建议先电话/微信沟通，避免物资堆积。 微信Joeey0666、Deryan-</t>
  </si>
  <si>
    <t>志愿者募集物资</t>
  </si>
  <si>
    <t>2***</t>
  </si>
  <si>
    <t>https://tvax3.sinaimg.cn/crop.0.0.996.996.180/0061Cjnrly8fj68cy5sm8j30ro0rp0u6.jpg?KID=imgbed,tva&amp;Expires=1659428881&amp;ssig=eWDhUF6OzJ</t>
  </si>
  <si>
    <r>
      <rPr>
        <sz val="12"/>
        <color theme="1"/>
        <rFont val="宋体"/>
        <charset val="134"/>
        <scheme val="minor"/>
      </rPr>
      <t>山西暴雨互助 有没有可以帮忙救救玉米的，辛辛苦苦种的粮食都泡在水里了#</t>
    </r>
    <r>
      <rPr>
        <sz val="12"/>
        <rFont val="宋体"/>
        <charset val="134"/>
        <scheme val="minor"/>
      </rPr>
      <t>山西蒲县</t>
    </r>
    <r>
      <rPr>
        <sz val="12"/>
        <color theme="1"/>
        <rFont val="宋体"/>
        <charset val="134"/>
        <scheme val="minor"/>
      </rPr>
      <t>山体滑坡4名交警遇难# 就是发生山体滑坡警察遇难的地方，#山西救援互助##山西暴雨急需物资汇总# 如果能帮忙的留言也可以 2526星球史迪仔的微博视频</t>
    </r>
  </si>
  <si>
    <t>477次播放</t>
  </si>
  <si>
    <t>一***</t>
  </si>
  <si>
    <t>https://tva1.sinaimg.cn/crop.0.0.180.180.180/86fa47d4jw1e8qgp5bmzyj2050050aa8.jpg?KID=imgbed,tva&amp;Expires=1659429137&amp;ssig=LuInIDNhvf</t>
  </si>
  <si>
    <t>山西暴雨互助如果有网友想要通过邮寄个人捐赠物资的可以联系我们！！！
我们是山西孝义光辉义工志愿服务队，接收快递捐赠，统一进行中转捐赠，现在我们建议网友捐助的物资主要是灾后的生活用品（卫生纸、牙刷、牙膏、脸盆、香皂、卫生巾等）、食物（面包、方便面、火腿肠等）、消杀物品（消毒液、消毒器具等）、保暖物品（暖宝宝、暖瓶、电暖器）、衣物（厚袜子、背心、秋衣秋裤、外套等）。
物资接收地址：山西省孝义市建东街党校院内光辉义工办公室 联系人：赵振宇 电话13840459703。捐赠前建议先电话/微信沟通，避免物资堆积。 微信Joeey0666、Deryan-</t>
  </si>
  <si>
    <t>87</t>
  </si>
  <si>
    <t>70</t>
  </si>
  <si>
    <t>https://tvax1.sinaimg.cn/crop.0.0.1049.1049.180/0071ZQWoly8gu9jhfk6b1j60t50t541i02.jpg?KID=imgbed,tva&amp;Expires=1659428881&amp;ssig=Ls1ILpN3FP</t>
  </si>
  <si>
    <t>山西暴雨互助#山西加油# 孝义市大孝堡乡小圪塔村 解放军在修坝，没有住的地方，现在急需帐篷50顶。</t>
  </si>
  <si>
    <t>是***</t>
  </si>
  <si>
    <t>https://tvax3.sinaimg.cn/crop.0.0.960.960.180/007GL15uly8h4jlqxwtu2j30qo0qoq53.jpg?KID=imgbed,tva&amp;Expires=1659428885&amp;ssig=CEWAE6QCW%2F</t>
  </si>
  <si>
    <t>山西暴雨互助
有郑州救援队今天回去的吗
有些志愿者也准备回
可以联系我！！🙋🙋</t>
  </si>
  <si>
    <t>培***</t>
  </si>
  <si>
    <t>https://tvax2.sinaimg.cn/crop.0.0.800.800.180/006IDIDply8gxiep90fvgj30m80m8gn4.jpg?KID=imgbed,tva&amp;Expires=1659428885&amp;ssig=9%2FOeCG5nOC</t>
  </si>
  <si>
    <t>山西暴雨互助#山西加油#山西#山西#</t>
  </si>
  <si>
    <t>https://wx1.sinaimg.cn/orj360/006IDIDply1gvbgj7j6p2j60p018gdjx02.jpg</t>
  </si>
  <si>
    <t>https://tvax1.sinaimg.cn/crop.0.0.960.960.180/007eVSlDly8h3jigsyj4bj30qo0qo75v.jpg?KID=imgbed,tva&amp;Expires=1659428885&amp;ssig=W%2Fj3exFUse</t>
  </si>
  <si>
    <t>山西暴雨互助 沐曦茗霜的微博视频</t>
  </si>
  <si>
    <t>585次播放</t>
  </si>
  <si>
    <t>L***</t>
  </si>
  <si>
    <t>https://tvax2.sinaimg.cn/crop.0.0.800.800.180/006arn59ly8h4gsct8v7qj30m80m875u.jpg?KID=imgbed,tva&amp;Expires=1659428885&amp;ssig=gHDz6gcjMI</t>
  </si>
  <si>
    <t>山西暴雨互助求扩散#山西暴雨##山西救援互助#</t>
  </si>
  <si>
    <t>https://wx1.sinaimg.cn/orj360/006arn59ly1gvbtpzkk4qj60p018ggs102.jpg</t>
  </si>
  <si>
    <t>https://tvax1.sinaimg.cn/default/images/default_avatar_male_180.gif?KID=imgbed,tva&amp;Expires=1659428886&amp;ssig=wHupolQprw</t>
  </si>
  <si>
    <t>山西暴雨互助广州东莞，200双雨靴，怎么才能送到需要的人手里？</t>
  </si>
  <si>
    <t>可***</t>
  </si>
  <si>
    <t>https://tvax2.sinaimg.cn/crop.0.0.828.828.180/007PbVVMly8goowkqaly9j30n00n0ab4.jpg?KID=imgbed,tva&amp;Expires=1659428886&amp;ssig=j8sJlTrHHs</t>
  </si>
  <si>
    <t>山西暴雨互助#山西暴雨# 把这个@婉儿变成蝴蝶飞走了 丑老狗它妈臭烂逼捅穿再把它全家的尸块剁碎了包成肉饺子给它吃啊@婉儿变成蝴蝶飞走了</t>
  </si>
  <si>
    <t>https://wx4.sinaimg.cn/orj360/007PbVVMly1gv8y3s3k62j60n01dsqsp02.jpg</t>
  </si>
  <si>
    <t>m***</t>
  </si>
  <si>
    <t>https://tvax4.sinaimg.cn/crop.0.0.1080.1080.180/007Zu5cbly8gzuunysoc0j30u00u0jur.jpg?KID=imgbed,tva&amp;Expires=1659428886&amp;ssig=tab9wORnyh</t>
  </si>
  <si>
    <t>大家捐赠的物资部分都到了，山西加油#山西暴雨##山西急需物资汇总#山西暴雨互助
视频来自宜佳拓展运动公司基地的救灾负责人 运城·夏县 敏雪张的微博视频</t>
  </si>
  <si>
    <t>517次播放</t>
  </si>
  <si>
    <t>https://tvax2.sinaimg.cn/crop.0.0.996.996.180/00614ZXcly8grfjs7ud78j30ro0rojts.jpg?KID=imgbed,tva&amp;Expires=1659429209&amp;ssig=eFPoRpUJ1a</t>
  </si>
  <si>
    <r>
      <rPr>
        <sz val="12"/>
        <color theme="1"/>
        <rFont val="宋体"/>
        <charset val="134"/>
        <scheme val="minor"/>
      </rPr>
      <t>山西暴雨互助希望可以关注一下大孝堡乡里的一些小村子，这些小村子人比较少，关注度低。大孝堡的</t>
    </r>
    <r>
      <rPr>
        <sz val="12"/>
        <color rgb="FFFF0000"/>
        <rFont val="宋体"/>
        <charset val="134"/>
        <scheme val="minor"/>
      </rPr>
      <t>小疙瘩村</t>
    </r>
    <r>
      <rPr>
        <sz val="12"/>
        <color theme="1"/>
        <rFont val="宋体"/>
        <charset val="134"/>
        <scheme val="minor"/>
      </rPr>
      <t>受灾严重，救援物资到达时间较迟。人们都是半夜逃生，没带出任何东西。捐去的衣服女式的多，男人们也是穿着女式毛衣。希望可以把衣服直接送到救援现场，或者在小村里设置救助站。北桥头村牲畜损失惨重
关注一下关注一下关注一下</t>
    </r>
  </si>
  <si>
    <t>小疙瘩村地名错误</t>
  </si>
  <si>
    <t>https://tvax2.sinaimg.cn/crop.0.0.996.996.180/00614ZXcly8grfjs7ud78j30ro0rojts.jpg?KID=imgbed,tva&amp;Expires=1659428886&amp;ssig=D2PKWOlQ6B</t>
  </si>
  <si>
    <t>山西暴雨互助#吕梁孝义# 妈妈昨天去了小疙瘩村和我说的</t>
  </si>
  <si>
    <t>https://wx4.sinaimg.cn/orj360/00614ZXcly1gvcg4e0p1hj60u00eygoh02.jpg</t>
  </si>
  <si>
    <t>https://tvax2.sinaimg.cn/crop.0.0.996.996.180/006PDAYqly8gvanh6ra4wj60ro0ro0x302.jpg?KID=imgbed,tva&amp;Expires=1659428888&amp;ssig=t7%2B7k%2FUdFn</t>
  </si>
  <si>
    <t>山西暴雨互助谁来救救我们祁县来远镇南风沟里的农民们呀！失联5 6天了，都是老人，断电断水不知道吃的还够不够</t>
  </si>
  <si>
    <t>74</t>
  </si>
  <si>
    <t>84</t>
  </si>
  <si>
    <t>B***</t>
  </si>
  <si>
    <t>https://tvax2.sinaimg.cn/crop.0.0.1080.1080.180/005HtvVyly8h4bm877cqdj30u00u0762.jpg?KID=imgbed,tva&amp;Expires=1659428888&amp;ssig=gu8RgcD01M</t>
  </si>
  <si>
    <t>山西暴雨互助#山西救援互助# 我们筹集到一笔款项买了棉衣从河北石家庄出发，如果有河北石家庄的朋友愿意跟车的话请联系我！没有人监督跟车的话只能走快递啦！会慢一到两天到达！</t>
  </si>
  <si>
    <t>太***</t>
  </si>
  <si>
    <t>https://tvax4.sinaimg.cn/crop.0.0.996.996.180/8f54a23dly8g6597q4629j20ro0rogm0.jpg?KID=imgbed,tva&amp;Expires=1659428888&amp;ssig=PrAWX9nD7c</t>
  </si>
  <si>
    <t>21-10-12 最后评论</t>
  </si>
  <si>
    <t>山西暴雨互助 现有100件军大衣，40箱军需速食，100箱罐装饮用水，有车能送，之前打算去清徐县小武村，现在那里已经得到志愿，请问哪里还需要我们都可以去！ 太原</t>
  </si>
  <si>
    <t>玖***</t>
  </si>
  <si>
    <t>https://tvax1.sinaimg.cn/crop.0.0.996.996.180/006zRYZbly8gte40ki6ffj30ro0ro0uo.jpg?KID=imgbed,tva&amp;Expires=1659428888&amp;ssig=Ak37LTKs4t</t>
  </si>
  <si>
    <t>山西暴雨互助
线上志愿者之一，有需要救援的，或者看到救援信息的，可以主动来滴我</t>
  </si>
  <si>
    <t>https://tvax1.sinaimg.cn/crop.0.0.1080.1080.180/006pwJvLly8fe5b0ppxt1j30u00u0mzg.jpg?KID=imgbed,tva&amp;Expires=1659429244&amp;ssig=BexrTLXT2m</t>
  </si>
  <si>
    <r>
      <rPr>
        <sz val="12"/>
        <color theme="1"/>
        <rFont val="宋体"/>
        <charset val="134"/>
        <scheme val="minor"/>
      </rPr>
      <t>山西暴雨互助山西暴雨互助#山西最新急需救援物资##山西救援互助# 救援第一线，温度很低，西北风，很冷受灾地址，</t>
    </r>
    <r>
      <rPr>
        <sz val="12"/>
        <color rgb="FFFF0000"/>
        <rFont val="宋体"/>
        <charset val="134"/>
        <scheme val="minor"/>
      </rPr>
      <t>山西省吕梁市孝义市大孝堡乡东张庄村</t>
    </r>
    <r>
      <rPr>
        <sz val="12"/>
        <color theme="1"/>
        <rFont val="宋体"/>
        <charset val="134"/>
        <scheme val="minor"/>
      </rPr>
      <t xml:space="preserve"> ，受灾严重，现在急需帐篷，照明设备若干，因断水断电，我们的消防战士正在抢险，请帮忙给可爱的消防战士一个家🙏🙏🙏，另还需要消杀用品及设备。请帮忙转发。联系方式：张先生   13080389445</t>
    </r>
  </si>
  <si>
    <t>https://tvax1.sinaimg.cn/crop.0.0.1061.1061.180/006GcP2Qly8h3cbof47emj30th0thgol.jpg?KID=imgbed,tva&amp;Expires=1659428888&amp;ssig=xnca3vW4Rq</t>
  </si>
  <si>
    <r>
      <rPr>
        <sz val="12"/>
        <color theme="1"/>
        <rFont val="宋体"/>
        <charset val="134"/>
        <scheme val="minor"/>
      </rPr>
      <t>山西暴雨互助</t>
    </r>
    <r>
      <rPr>
        <sz val="12"/>
        <color rgb="FFFF0000"/>
        <rFont val="宋体"/>
        <charset val="134"/>
        <scheme val="minor"/>
      </rPr>
      <t>祁县丰固村</t>
    </r>
    <r>
      <rPr>
        <sz val="12"/>
        <color theme="1"/>
        <rFont val="宋体"/>
        <charset val="134"/>
        <scheme val="minor"/>
      </rPr>
      <t>被淹，急需物资！</t>
    </r>
  </si>
  <si>
    <t>https://wx4.sinaimg.cn/orj360/006GcP2Qly1gvc6wz61gsj60s20yvdim02.jpg</t>
  </si>
  <si>
    <t>https://tvax1.sinaimg.cn/crop.0.0.996.996.180/41cc8020ly8gthfptn33vj20ro0rptbp.jpg?KID=imgbed,tva&amp;Expires=1659428888&amp;ssig=F%2F1ZjPTfra</t>
  </si>
  <si>
    <t>山西暴雨互助尽一点绵薄之力</t>
  </si>
  <si>
    <t>https://wx1.sinaimg.cn/orj360/001cHWkoly1gvcl10ofjaj60ku0tqhb802.jpg</t>
  </si>
  <si>
    <t>https://tvax2.sinaimg.cn/crop.0.0.996.996.180/006V7wm3ly8gi7t0ymcdlj30ro0rota3.jpg?KID=imgbed,tva&amp;Expires=1659428889&amp;ssig=m1E7MtZfV1</t>
  </si>
  <si>
    <t>山西暴雨互助#山西省介休市宋安村因暴雨被淹#</t>
  </si>
  <si>
    <t>吃***</t>
  </si>
  <si>
    <t>https://tvax3.sinaimg.cn/crop.0.0.960.960.180/006XNe1Jly8foqqg0d0kbj30qo0qo75z.jpg?KID=imgbed,tva&amp;Expires=1659428889&amp;ssig=2bCV%2ByWkwh</t>
  </si>
  <si>
    <t>山西暴雨互助 新绛
感谢各位爱心人士对新绛天龙救援队的捐赠，因洪灾到中后期，并因我队能力有限。避免造成浪费，不再接受物资。捐赠请联系新绛红十字会，红十字会接收物资地点:新绛中学东北角。 南京·长发中心B座</t>
  </si>
  <si>
    <t>救援队不接受物资，提供了红十字会</t>
  </si>
  <si>
    <t>K***</t>
  </si>
  <si>
    <t>https://tvax3.sinaimg.cn/crop.0.0.664.664.180/006r998xly8fyke6jo7o8j30ig0ig756.jpg?KID=imgbed,tva&amp;Expires=1659428889&amp;ssig=9bGHwrk3Tg</t>
  </si>
  <si>
    <r>
      <rPr>
        <sz val="12"/>
        <color theme="1"/>
        <rFont val="宋体"/>
        <charset val="134"/>
        <scheme val="minor"/>
      </rPr>
      <t>山西暴雨互助这是之前下雨的，不过现在已经下去了，图片是山西太原，</t>
    </r>
    <r>
      <rPr>
        <sz val="12"/>
        <color rgb="FFFF0000"/>
        <rFont val="宋体"/>
        <charset val="134"/>
        <scheme val="minor"/>
      </rPr>
      <t>文水王家堡村</t>
    </r>
    <r>
      <rPr>
        <sz val="12"/>
        <color theme="1"/>
        <rFont val="宋体"/>
        <charset val="134"/>
        <scheme val="minor"/>
      </rPr>
      <t xml:space="preserve"> 好多村户居民院子里都是水</t>
    </r>
  </si>
  <si>
    <t>信息在图片里</t>
  </si>
  <si>
    <t>https://wx2.sinaimg.cn/orj360/006r998xly1gv9jddcoeij60on1hctsq02.jpg</t>
  </si>
  <si>
    <t>啥***</t>
  </si>
  <si>
    <t>https://tvax1.sinaimg.cn/crop.0.0.664.664.180/008pTjW4ly8gvbdx8d09oj60ig0ig0td02.jpg?KID=imgbed,tva&amp;Expires=1659428889&amp;ssig=%2B0I7U0P4e0</t>
  </si>
  <si>
    <t>#山西加油#山西已经受灾了，大家都在支援山西，此人却在搞地域黑，破坏民族团结。这种人，怎么处理他？山西暴雨互助</t>
  </si>
  <si>
    <t>R***</t>
  </si>
  <si>
    <t>https://tva4.sinaimg.cn/crop.157.0.300.300.180/95e35685jw1ekcd612eibj20g108c3zh.jpg?KID=imgbed,tva&amp;Expires=1659428889&amp;ssig=DuGh7pFvnZ</t>
  </si>
  <si>
    <t>紧急！我是灾区人民，位于山西省孝义市大孝堡乡小圪塔村，急需3台抽水泵以及配套的抽水管  本人电话：17695486480 村长电话:周志强13834016432  物资邮寄点：山西省孝义市西关购物广场E3座俊龙文印 (中心转盘) Ray_大雄的微博视频</t>
  </si>
  <si>
    <t>1574次播放</t>
  </si>
  <si>
    <t>翻***</t>
  </si>
  <si>
    <t>https://tvax2.sinaimg.cn/crop.0.0.996.996.180/006qXyBbly8gmgksrkt12j30ro0roact.jpg?KID=imgbed,tva&amp;Expires=1659428889&amp;ssig=1txBH%2BeuC6</t>
  </si>
  <si>
    <t>山西暴雨互助#山西暴雨##山西救援互助# 我是一名大学生  也是山西暴雨线上志愿者的一员， 我们负责收集核实求助信息  ，录入系统联系救援  ，如果有求助需要的朋友请写在评论里， 我愿为家乡贡献微薄之力</t>
  </si>
  <si>
    <t>138</t>
  </si>
  <si>
    <t>131</t>
  </si>
  <si>
    <t>林***</t>
  </si>
  <si>
    <t>https://tvax2.sinaimg.cn/crop.0.0.996.996.180/00749IpLly8gzfhxvp2nyj30ro0rpwgk.jpg?KID=imgbed,tva&amp;Expires=1659428889&amp;ssig=3i3UgzcM%2FP</t>
  </si>
  <si>
    <t>山西暴雨互助#山西暴雨##山西救援互助##山西加油##愿山西平安# 我是网上的志愿者，有需要救援队救助的地区，且暂时，还没有联系上的可以私信我，我们这边会有人帮忙去联系，
有想帮助灾后重建没有渠道的也可以联系我</t>
  </si>
  <si>
    <t>https://tvax2.sinaimg.cn/crop.0.0.996.996.180/006qXyBbly8gmgksrkt12j30ro0roact.jpg?KID=imgbed,tva&amp;Expires=1659428891&amp;ssig=fdXBOKNnR%2B</t>
  </si>
  <si>
    <t>山西暴雨互助   亲爱的朋友们，感谢大家对山西抗洪救灾做出的贡献，物资信息官方发通知不再汇总，救援工作还在继续大家可以通过各种平台关注。    感谢线上和线下志愿者默默为山西抗洪救灾做出的贡献，大家辛苦啦</t>
  </si>
  <si>
    <t>https://wx3.sinaimg.cn/orj360/006qXyBbly1gvbhxvrgq4j60u00m7jvy02.jpg</t>
  </si>
  <si>
    <t>笑***</t>
  </si>
  <si>
    <t>https://tvax1.sinaimg.cn/default/images/default_avatar_male_180.gif?KID=imgbed,tva&amp;Expires=1659428891&amp;ssig=AvPtjhlp2B</t>
  </si>
  <si>
    <t>山西暴雨互助漏网之鱼</t>
  </si>
  <si>
    <t>https://wx4.sinaimg.cn/orj360/0072Ir6Nly1gvah37azhwj60xc21c7fm02.jpg</t>
  </si>
  <si>
    <t>芳***</t>
  </si>
  <si>
    <t>https://tvax1.sinaimg.cn/crop.0.0.996.996.180/005Reubqly8gdmn5smwvnj30ro0rogng.jpg?KID=imgbed,tva&amp;Expires=1659428891&amp;ssig=f35gqLCPHp</t>
  </si>
  <si>
    <t>21-10-11 最后评论</t>
  </si>
  <si>
    <t>山西暴雨互助#山西加油##山西暴雨##山西救援互助# 山西GIS紧急救援地图
网页链接</t>
  </si>
  <si>
    <t>https://wx1.sinaimg.cn/orj360/005Reubqly1gvb8ckkaa3j60u01uodqz02.jpg</t>
  </si>
  <si>
    <t>https://tvax1.sinaimg.cn/crop.0.0.440.440.180/006y9OJTly8h1voc6vvd3j30c80c8mxm.jpg?KID=imgbed,tva&amp;Expires=1659428891&amp;ssig=piwXxH%2BRDY</t>
  </si>
  <si>
    <t>山西暴雨互助 若您有救灾运输紧急需求，可填写表单 @货拉拉APP</t>
  </si>
  <si>
    <t>https://wx3.sinaimg.cn/orj360/006y9OJTly1gvbh5270hpj60rs1hiwp702.jpg</t>
  </si>
  <si>
    <t>https://tvax3.sinaimg.cn/crop.0.0.960.960.180/007GL15uly8h4jlqxwtu2j30qo0qoq53.jpg?KID=imgbed,tva&amp;Expires=1659428891&amp;ssig=3MpEfsjg%2BK</t>
  </si>
  <si>
    <t>山西暴雨互助#山西救援互助#
我是线上志愿者！如需要救援队请评论！上报后会直接交给救援队‼️
求助时间（精准）
具体地址
具体情况
联系方式
被困姓名
被困人数
信息来源</t>
  </si>
  <si>
    <t>崔***</t>
  </si>
  <si>
    <t>https://tvax2.sinaimg.cn/crop.0.0.1080.1080.180/92a524efly8gvuw77m7koj20u00u0taw.jpg?KID=imgbed,tva&amp;Expires=1659429335&amp;ssig=QsfT5h%2Fw9v</t>
  </si>
  <si>
    <t>山西暴雨互助#山西加油#这么多天了，终于爬到了热搜第一，山西是我的家乡，如果可以选择，它也不愿意以这样的方式登上热搜。
在黄土地上土生土长二十余年，我知道我们那的人都很善良，很亲切，邻居之间充满了浓浓的人情味，山西很漂亮，很安逸，山西重义气，也很老实听话，看到那么多人在严寒天气躲灾，看到上了年纪的爷爷背着洗衣机淌在泥水里，看到救援的英雄们奋斗在一线，远在千里之外，心在家里。
多谢大家持续关注山西的灾情，等雨过天晴，欢迎来我们山西走一走看一看，闻闻醋香，吃一碗热腾腾的刀削面，喝一口杏花村汾酒…山西人民要加油鸭</t>
  </si>
  <si>
    <t>151</t>
  </si>
  <si>
    <t>https://tvax4.sinaimg.cn/crop.0.0.1080.1080.180/007G555sly8h4jjng0ciaj30u00u0gnl.jpg?KID=imgbed,tva&amp;Expires=1659428891&amp;ssig=SBzycetd3j</t>
  </si>
  <si>
    <t>山西暴雨互助山西加油！</t>
  </si>
  <si>
    <t>N***</t>
  </si>
  <si>
    <t>https://tvax4.sinaimg.cn/crop.0.0.554.554.180/dbc85844ly8h4jc0lncwxj20fe0femxg.jpg?KID=imgbed,tva&amp;Expires=1659428893&amp;ssig=IhUu7AaXL1</t>
  </si>
  <si>
    <t>山西暴雨互助在抖音上看见的</t>
  </si>
  <si>
    <t>https://wx3.sinaimg.cn/orj360/0041xHBqly1gvbmvfnuitj60u01t0dqv02.jpg</t>
  </si>
  <si>
    <t>https://tvax3.sinaimg.cn/crop.0.0.996.996.180/753b5129ly8gdjntrey19j20ro0roabb.jpg?KID=imgbed,tva&amp;Expires=1659428893&amp;ssig=%2B9KfexiRkj</t>
  </si>
  <si>
    <t>山西暴雨互助 求助🆘临汾，晋中，运城，太原。原博网页链接 【【救灾晋行时】山西暴雨受灾地区一线救援社会组织需求信息汇总（实时更新中）】网页链接 临汾有40例求助，请求关注🙏</t>
  </si>
  <si>
    <t>江***</t>
  </si>
  <si>
    <t>https://tvax1.sinaimg.cn/crop.0.0.996.996.180/007eFBAjly8gupn5udgo0j60ro0rojsp02.jpg?KID=imgbed,tva&amp;Expires=1659428893&amp;ssig=qgDIn%2Fo5I4</t>
  </si>
  <si>
    <t>山西暴雨互助@山西日报:  政府和省红十字会等划拨的物资陆续到位，如有捐助物资可以与各地的对接人联系，或者通过省红十字会捐赠。</t>
  </si>
  <si>
    <t>https://wx4.sinaimg.cn/orj360/007eFBAjly1gvbln6a526j60k00nzwgp02.jpg</t>
  </si>
  <si>
    <t>水***</t>
  </si>
  <si>
    <t>https://tvax3.sinaimg.cn/crop.0.0.1002.1002.180/008fGcHbly8gsme5ehvqfj30ru0rugpm.jpg?KID=imgbed,tva&amp;Expires=1659429370&amp;ssig=UjBVf9z9%2Fz</t>
  </si>
  <si>
    <t>山西暴雨互助#山西加油##山西暴雨##山西捐款#
感谢西安市上善公益慈善基金会捐赠的山西水灾救援物资❗❗❗@西安市上善公益慈善基金会
真的太激动了！！！
这两天我竟然筹集到了百万物资❗❗❗
♦一线灾区很多地方急需水泵等抗洪物资，这批物资真的算是雪中送炭及时雨！家乡太需要这批东西了
♦我代表山西省孝义市这边受灾群众对西安市上善公益慈善基金会捐赠的山西水灾救援物资强烈致谢🙏🙏🙏感谢社会慈善组织的大爱之举
@山西日报 @服务山西 @人民日报 @山西晚报 @孝义广播电视台 @孝义发布 孝义市</t>
  </si>
  <si>
    <t>https://wx3.sinaimg.cn/orj360/008fGcHbly1gvbkznif6zj60u01t0tmt02.jpg</t>
  </si>
  <si>
    <t>千***</t>
  </si>
  <si>
    <t>https://tvax4.sinaimg.cn/crop.0.0.996.996.180/e22bbdcaly8gthxcrwgbhj20ro0rojsv.jpg?KID=imgbed,tva&amp;Expires=1659428893&amp;ssig=l8mHP%2B2A3b</t>
  </si>
  <si>
    <t>山西暴雨互助我是山西暴雨的一名线上志愿者，我负责收集核实求助信息。如您身边有灾情需要援助请联系我，我愿意为家乡贡献微薄之力 求助信息请包含以下内容：【具体地点】、【受灾情况】、【所需物资】、【联系人及联系方式】</t>
  </si>
  <si>
    <t>服***</t>
  </si>
  <si>
    <t>https://tvax3.sinaimg.cn/crop.0.0.829.829.180/006ZPmqYly8gnf42dy5d8j30n10n13zw.jpg?KID=imgbed,tva&amp;Expires=1659428893&amp;ssig=Y3Ixveh6ML</t>
  </si>
  <si>
    <t>【#山西最新急需救援物资#求转发！扩散！ 】根据志愿者核实，最新物资求助和物资提供，更新发布！求转发！求关注！更新时间：10月10日17：00↓#小米捐款1000万元驰援山西# 太原</t>
  </si>
  <si>
    <t>https://wx2.sinaimg.cn/orj360/006ZPmqYly1gvacaodshqj60ikcmob2b02.jpg</t>
  </si>
  <si>
    <t>66</t>
  </si>
  <si>
    <t>53</t>
  </si>
  <si>
    <t>https://tvax1.sinaimg.cn/crop.0.0.1080.1080.180/007WTQThly8gg85yagrehj30u00u0mzb.jpg?KID=imgbed,tva&amp;Expires=1659428893&amp;ssig=t6qg5oScwq</t>
  </si>
  <si>
    <t>山西暴雨互助
扩散！介休市救灾募捐通道已开启！
 网页链接</t>
  </si>
  <si>
    <t>https://tvax1.sinaimg.cn/crop.0.0.664.664.180/008pTjW4ly8gvbdx8d09oj60ig0ig0td02.jpg?KID=imgbed,tva&amp;Expires=1659428893&amp;ssig=eaPiXfdK64</t>
  </si>
  <si>
    <t>山西暴雨互助山西已经受灾了，大家都在支援山西，此人却在搞地域黑，破坏民族团结。这种人，怎么处理他？</t>
  </si>
  <si>
    <t>https://tvax1.sinaimg.cn/crop.0.0.996.996.180/0066DbYPly8gq9lmzp6pej30ro0roq5m.jpg?KID=imgbed,tva&amp;Expires=1659428893&amp;ssig=1KVI3uxmnx</t>
  </si>
  <si>
    <t>山西暴雨互助最新⚠️ ⚠️ #山西急需物资汇总# 物资信息不再汇总#山西暴雨# 截止10.11号12:00 汛情物资求助情况说明</t>
  </si>
  <si>
    <t>https://wx4.sinaimg.cn/orj360/0066DbYPgy1gvbasi2mplj610w1887d702.jpg</t>
  </si>
  <si>
    <t>你***</t>
  </si>
  <si>
    <t>https://tva3.sinaimg.cn/crop.0.0.664.664.180/8e39d045jw8f9g8ar9ddwj20ig0iggml.jpg?KID=imgbed,tva&amp;Expires=1659428894&amp;ssig=6px5%2FQn2Mq</t>
  </si>
  <si>
    <t>听闻了金鸽h6的事迹我很震惊</t>
  </si>
  <si>
    <t>冉***</t>
  </si>
  <si>
    <t>https://tvax2.sinaimg.cn/crop.0.0.1080.1080.180/007dANfmly8gzvmp0q2y4j30u00u0gn6.jpg?KID=imgbed,tva&amp;Expires=1659429411&amp;ssig=kw8qkLseef</t>
  </si>
  <si>
    <t>山西暴雨互助#山西救援互助#
我们是【山西加油】志愿者团队。我们有来自海内外的大学生，也有三点一线的轻白领。有高中的莘莘学子，也有望子成龙的父母。此时此刻，我们为支援山西汇聚于此。我们的创始团队曾创立并运营了【武汉加油·北美留学生组】【河南加油】等诸多学生志愿者组织。我们是线上的志愿者团队，负责救灾信息的收集，处理，整合，对接，与全面跟进。
如有需要，可以和我们联系，我们会竭尽所能帮助大家，私信即可（见评论）</t>
  </si>
  <si>
    <t>82</t>
  </si>
  <si>
    <t>143</t>
  </si>
  <si>
    <t>阿***</t>
  </si>
  <si>
    <t>https://tvax1.sinaimg.cn/crop.0.0.1006.1006.180/005QhGunly8ghndirvmdkj30ry0rzn07.jpg?KID=imgbed,tva&amp;Expires=1659428894&amp;ssig=WFabwYYOHr</t>
  </si>
  <si>
    <t>山西暴雨互助
【转发扩散：有关#山西暴雨# 和#陕西暴雨# 的救援信息发布和搜集的一些建议 】
原文（在@青雾舞山河 姐姐帮助下修改的整合版）：</t>
  </si>
  <si>
    <t>https://wx2.sinaimg.cn/orj360/005QhGunly1gvamoxzf46j60f41hhjyi02.jpg</t>
  </si>
  <si>
    <t>陈***</t>
  </si>
  <si>
    <t>https://tvax1.sinaimg.cn/crop.0.0.512.512.180/b3c8b69dly8h3pc44zbg0j20e80e874l.jpg?KID=imgbed,tva&amp;Expires=1659428894&amp;ssig=NlKKhC08do</t>
  </si>
  <si>
    <t>山西暴雨互助 链接是暴雨互助地图 网页链接</t>
  </si>
  <si>
    <t>https://tvax4.sinaimg.cn/crop.0.0.1002.1002.180/007qff74ly8gmey6pv76tj30ru0ruq3m.jpg?KID=imgbed,tva&amp;Expires=1659428894&amp;ssig=2GwjRLaYCQ</t>
  </si>
  <si>
    <t>山西暴雨互助
10.11日有蓝天救援队
从太原出发去往灾区
在太原的有捐赠救援物资的
麻烦联系我一下！</t>
  </si>
  <si>
    <t>没懂啥意思</t>
  </si>
  <si>
    <t>https://wx3.sinaimg.cn/orj360/007qff74ly1gv9utmjqkvj60u0141aed02.jpg</t>
  </si>
  <si>
    <t>立***</t>
  </si>
  <si>
    <t>https://tvax2.sinaimg.cn/crop.0.0.960.960.180/006ceOlnly8h1p3utlrvzj30qo0qowmr.jpg?KID=imgbed,tva&amp;Expires=1659429447&amp;ssig=Mi1QIVe4Bc</t>
  </si>
  <si>
    <t>山西暴雨互助#山西救援互助#
我们是山西省孝义市的线上志愿小组，主要负责捐物的线上对接工作，在孝义当地会有已经联络好的志愿者帮我们进行物资清点和发放工作。
现在急需厚衣服、生活用品（卫生纸、食物等），救援队需涉水裤、雨衣、排水设施。预估灾后会需消杀用品、生活用品、食物、水等。
如果大家有需要捐往山西省孝义市灾区的物资但是没有地址、联系方式和渠道的，可以私信我，全程公开发放信息，在这里感谢大家！
如果有救援队想要前往进行帮助亦可联络我们，我们会帮忙对接情况！</t>
  </si>
  <si>
    <t>https://tvax1.sinaimg.cn/crop.0.0.996.996.180/005Reubqly8gdmn5smwvnj30ro0rogng.jpg?KID=imgbed,tva&amp;Expires=1659428894&amp;ssig=laDuequPtK</t>
  </si>
  <si>
    <t>山西暴雨互助#山西加油##山西暴雨##山西救援互助#
紧急通知：紧急通知：(10月11日）河津所有人
全部永兴家园门口集合：速度速度抢险局刚刚通知，阳村水上来了，所有志愿者马上集合装沙袋</t>
  </si>
  <si>
    <t>紧急通知 求助</t>
  </si>
  <si>
    <t>https://wx4.sinaimg.cn/orj360/005Reubqly1gvb5wkxpgtj60je0fxmy702.jpg</t>
  </si>
  <si>
    <t>https://tvax2.sinaimg.cn/crop.0.0.1080.1080.180/007dANfmly8gzvmp0q2y4j30u00u0gn6.jpg?KID=imgbed,tva&amp;Expires=1659429461&amp;ssig=FcO%2FbI4AcQ</t>
  </si>
  <si>
    <t>山西暴雨互助#山西救援互助#
山西的朋友们！见信平安！微博平台已收集到诸多求助，并将相关信息汇总给救援。
据最新气象预报，预计未来三天，山西省有一次降水、大风和降温天气过程；如果您或周边人需要救援及物资，可按以下方式填写并带#山西救援互助#发布求助信息，我们将接力转给相关救援。
发博格式：
1、基本情况
2、联系方式
3、被困地址
受灾断电区域，建议关闭手机网络，开启省电模式，可以编辑以上内容通过短信至1069 009 009 即可发出求助微博。</t>
  </si>
  <si>
    <t>軍***</t>
  </si>
  <si>
    <t>https://tva3.sinaimg.cn/crop.0.0.180.180.180/81bff1c7jw1e8qgp5bmzyj2050050aa8.jpg?KID=imgbed,tva&amp;Expires=1659428897&amp;ssig=xexsgvQ8oS</t>
  </si>
  <si>
    <t>山西暴雨互助GIS救援地图团队为山西暴雨的现场救援队做了份求助信息分布图
希望能为外地救援队提供更清晰直观的现场情况
感谢每一位默默付出的八方志愿者团队与GISer们的collaborative online paperwork &amp; coding.#山西暴雨##山西加油##山西救援互助##山西暴雨互助#</t>
  </si>
  <si>
    <t>https://wx1.sinaimg.cn/orj360/002njNyLly1gvb6fsx012j60ci0m8tai02.jpg</t>
  </si>
  <si>
    <t>https://tvax3.sinaimg.cn/crop.0.0.1080.1080.180/0069qFvkly8gdiysybwo1j30u00u0gnz.jpg?KID=imgbed,tva&amp;Expires=1659428897&amp;ssig=FijIe2yNUi</t>
  </si>
  <si>
    <t>山西暴雨互助 我是山西稷山人，  也是山西暴雨线上志愿者的一员， 我们负责收集核实求助信息  ，录入系统联系救援  ，如果有求助需要的朋友请写在评论里， 我愿为家乡贡献微薄之力</t>
  </si>
  <si>
    <t>安***</t>
  </si>
  <si>
    <t>https://tvax4.sinaimg.cn/crop.0.0.960.960.180/72399497ly8gzvhuct94pj20qo0qojsu.jpg?KID=imgbed,tva&amp;Expires=1659428897&amp;ssig=aaQZmq2orS</t>
  </si>
  <si>
    <t>山西暴雨互助暴雨不可怕，洪涝不可怕，寒心最可怕#山西暴雨#</t>
  </si>
  <si>
    <t>https://wx1.sinaimg.cn/orj360/0025GUZNly1gvapbpu4yrj61408khu0x02.jpg</t>
  </si>
  <si>
    <t>7***</t>
  </si>
  <si>
    <t>https://tvax3.sinaimg.cn/crop.0.0.600.600.180/008h7x5Kly8h1zixtkos7j30go0goaby.jpg?KID=imgbed,tva&amp;Expires=1659428897&amp;ssig=t5lS%2BaFyTm</t>
  </si>
  <si>
    <t>山西暴雨互助
我是山西人，是山西暴雨线上志愿者的一员，我们负责收集求助信息，如果有求助需要的朋友请写在评论里，我愿为家乡贡献微薄之力</t>
  </si>
  <si>
    <t>https://tvax1.sinaimg.cn/crop.0.0.512.512.180/b3c8b69dly8h3pc44zbg0j20e80e874l.jpg?KID=imgbed,tva&amp;Expires=1659428897&amp;ssig=sfyTdiv%2FrF</t>
  </si>
  <si>
    <t>我是一名大学生 在外求学 非常关注家乡的暴雨情况 也是山西暴雨线上志愿者的一名 我负责收集核实求助信息 录入系统联系救援❗️‼️ 如有问题请联系我 我愿意为家乡贡献微薄之力山西暴雨互助</t>
  </si>
  <si>
    <t>许***</t>
  </si>
  <si>
    <t>https://tvax1.sinaimg.cn/crop.0.0.996.996.180/005Lu2BJly8gho90xh3m7j30ro0rojsi.jpg?KID=imgbed,tva&amp;Expires=1659428897&amp;ssig=HWIocsJ9mK</t>
  </si>
  <si>
    <t>山西暴雨互助想问一下志愿者在哪儿报名，求个联系方式！谢谢！！</t>
  </si>
  <si>
    <t>https://tvax2.sinaimg.cn/crop.0.0.664.664.180/007aOHpaly8gjj5mfl85oj30ig0igab3.jpg?KID=imgbed,tva&amp;Expires=1659428897&amp;ssig=lhey3VUrVa</t>
  </si>
  <si>
    <t>山西暴雨互助山西暴雨互助我是山西新绛人，也是山西暴雨的一名线上志愿者，我负责收集核实求助信息 ，录入系统联系救援。如您身边有灾情需要援助请联系我，我愿意为家乡贡献微薄之力 有愿意提供物资的也可以私信或者评论我。</t>
  </si>
  <si>
    <t>https://tvax4.sinaimg.cn/crop.0.0.1080.1080.180/007Zu5cbly8gzuunysoc0j30u00u0jur.jpg?KID=imgbed,tva&amp;Expires=1659428897&amp;ssig=0qIj%2B8TruZ</t>
  </si>
  <si>
    <t>山西暴雨互助这些地方需要消毒水和暖宝宝！！我今天共搜集到六个地方需要消毒水，这些联系人都来自已公布的救灾物资图片，信息真实有效！！希望热心人士可以关注！！ 运城</t>
  </si>
  <si>
    <t>https://wx3.sinaimg.cn/orj360/007Zu5cbly1gvafv308k9j60u01hmafu02.jpg</t>
  </si>
  <si>
    <t>39</t>
  </si>
  <si>
    <t>https://tva2.sinaimg.cn/crop.0.0.480.480.180/a2ada20fjw8ekj3mh3wogj20dc0dcq3m.jpg?KID=imgbed,tva&amp;Expires=1659428897&amp;ssig=3dcEYOqo69</t>
  </si>
  <si>
    <t>山西暴雨互助 山西省孝义市灾民服务和灾区求助，最新情况，消息来自“掌上孝义” 太原</t>
  </si>
  <si>
    <t>模糊信息</t>
  </si>
  <si>
    <t>https://tvax2.sinaimg.cn/crop.0.0.996.996.180/00749IpLly8gzfhxvp2nyj30ro0rpwgk.jpg?KID=imgbed,tva&amp;Expires=1659428897&amp;ssig=3LOf9u%2FZz2</t>
  </si>
  <si>
    <t>山西暴雨互助大家可以把一线拍摄的视频私发我一下，我们会帮忙剪辑，传播让更多人了解并帮助山西友人渡过难关</t>
  </si>
  <si>
    <t>Q***</t>
  </si>
  <si>
    <t>https://tvax2.sinaimg.cn/crop.0.0.640.640.180/006XAcBVly8fk8zuiabw5j30hs0htgmd.jpg?KID=imgbed,tva&amp;Expires=1659428897&amp;ssig=40OVJpXEls</t>
  </si>
  <si>
    <t>山西暴雨互助从未想过我的家乡以这种方式上央视，我宁可他永远是那个默默的村子 Q未及Q的微博视频</t>
  </si>
  <si>
    <t>707次播放</t>
  </si>
  <si>
    <t>https://tvax2.sinaimg.cn/crop.0.0.1080.1080.180/e51356d8ly8gfwx1rf3voj20u00u0djg.jpg?KID=imgbed,tva&amp;Expires=1659428897&amp;ssig=LYU3zMYWXE</t>
  </si>
  <si>
    <t>山西暴雨互助#汾酒向山西省红十字会捐款3000万元# 汾阳市</t>
  </si>
  <si>
    <t>https://tvax1.sinaimg.cn/crop.0.0.996.996.180/0066DbYPly8gq9lmzp6pej30ro0roq5m.jpg?KID=imgbed,tva&amp;Expires=1659428897&amp;ssig=YTwfReWrGo</t>
  </si>
  <si>
    <t>21-10-10 最后评论</t>
  </si>
  <si>
    <t>山西暴雨互助最新⚠️ ⚠️ #山西急需物资汇总# 扩散#山西救援互助# 山西急缺物资和物资驿站接收渠道 网页链接</t>
  </si>
  <si>
    <t>https://tvax2.sinaimg.cn/crop.0.0.1080.1080.180/007dANfmly8gzvmp0q2y4j30u00u0gn6.jpg?KID=imgbed,tva&amp;Expires=1659428897&amp;ssig=R7%2BV6TohyA</t>
  </si>
  <si>
    <t>山西暴雨互助#山西救援互助#
山西省目前受灾严重，急需厚衣服和棉被等救灾物资。如果有资源捐赠的朋友，请联系我，我们目前在郑州黄河南路盛世年华收集物资，统一运往山西一线受灾群众手里，联系电话：18103713609
微博联系网页链接
麻烦大家多顶一下吧，谢谢</t>
  </si>
  <si>
    <t>香***</t>
  </si>
  <si>
    <t>https://tvax3.sinaimg.cn/crop.0.0.1080.1080.180/006ekcyfly8h4hbdujzq5j30u00u0wgq.jpg?KID=imgbed,tva&amp;Expires=1659429039&amp;ssig=WNzw8rYQJd</t>
  </si>
  <si>
    <t>山西暴雨互助#山西加油##山西救援互助#
今天去参加我村的抗洪了 下水道漏水了 已经堵上了 山西挺住 山西加油💪💪💪</t>
  </si>
  <si>
    <t>茕***</t>
  </si>
  <si>
    <t>https://tvax1.sinaimg.cn/crop.0.0.720.720.180/bf6b9bb7ly8g8ix9355cjj20k00k0mxk.jpg?KID=imgbed,tva&amp;Expires=1659429550&amp;ssig=LHLpS2hvWY</t>
  </si>
  <si>
    <t>山西暴雨互助寒露已过，天气预报显示，未来48小时我市还将受到寒潮影响，气温下降明显，大孝堡受灾群众的冷暖是全市人民的牵挂。
在此，市融媒体中心向社会各界发出倡议：
为受灾群众捐赠保暖防寒衣物，帮助他们渡过难关。
捐赠物品：厚衣服、外套、帽子、围巾等防寒衣服（大人、小孩衣服均可）
捐赠地址：孝义市融媒体中心一层105室
捐赠时间：即日起</t>
  </si>
  <si>
    <t>https://tvax3.sinaimg.cn/crop.0.0.996.996.180/0088AdP1ly8gkq9rpnknhj30ro0rogmp.jpg?KID=imgbed,tva&amp;Expires=1659429039&amp;ssig=mJoeoXjSqq</t>
  </si>
  <si>
    <t>山西暴雨互助南京这边有点闲置衣物，请问捐赠有什么要求？</t>
  </si>
  <si>
    <t>https://tvax1.sinaimg.cn/crop.0.0.996.996.180/005Reubqly8gdmn5smwvnj30ro0rogng.jpg?KID=imgbed,tva&amp;Expires=1659429569&amp;ssig=kr8K7xp0cA</t>
  </si>
  <si>
    <r>
      <rPr>
        <sz val="12"/>
        <color theme="1"/>
        <rFont val="宋体"/>
        <charset val="134"/>
        <scheme val="minor"/>
      </rPr>
      <t>山西暴雨互助#山西加油##山西暴雨##山西救援互助# @山西共青团 @人民日报 @山西晚报
[转一则]志愿者招募信息
近期山西境内连续几天的大暴雨造成省内多地内涝，多地遭灾非常严重
山西省红十字志愿服务工作</t>
    </r>
    <r>
      <rPr>
        <sz val="12"/>
        <color rgb="FFFF0000"/>
        <rFont val="宋体"/>
        <charset val="134"/>
        <scheme val="minor"/>
      </rPr>
      <t>急需招募搬运物资及话务接听等志愿者数名</t>
    </r>
    <r>
      <rPr>
        <sz val="12"/>
        <color theme="1"/>
        <rFont val="宋体"/>
        <charset val="134"/>
        <scheme val="minor"/>
      </rPr>
      <t>.
志愿服务地点就在[山西省红十字会]
上午下午全天都可以，能够参加的请联系手机号[151351058881联系时请注明自己可以服务的时间。
有志愿服务经历的优先报名的话发短信就可</t>
    </r>
  </si>
  <si>
    <t>招募志愿者</t>
  </si>
  <si>
    <t>https://tvax2.sinaimg.cn/crop.0.0.132.132.180/008hgs4Fly4gp5gahe8h1j303o03ojr8.jpg?KID=imgbed,tva&amp;Expires=1659429039&amp;ssig=ik4Qov8tya</t>
  </si>
  <si>
    <t>山西暴雨互助村民自救中……山西，加油 用户7584181537的微博视频</t>
  </si>
  <si>
    <t>549次播放</t>
  </si>
  <si>
    <t>https://tvax1.sinaimg.cn/crop.0.0.1080.1080.180/007WTQThly8gg85yagrehj30u00u0mzb.jpg?KID=imgbed,tva&amp;Expires=1659429588&amp;ssig=LgB4K5zk1%2B</t>
  </si>
  <si>
    <t>山西暴雨互助
消息已核实
山西省运城市稷山县需要大量人员（尽可能多）
联系人：王戴雪159 3557 8705
地点：稷山县滨河广场在现河坝上急需求人，下迪村到西薛那要保河坝，不能让水流到县城和108这边，那边河坝全是裂缝。运城蓝天救援队，稷山蓝天救援队，已接受任赶往任务点。一直缺人。有条件的以可报名参加，将信息转发出去，可以找蓝天救援，也可以接直去滨河广场报备。</t>
  </si>
  <si>
    <t>https://tvax1.sinaimg.cn/crop.0.0.1080.1080.180/007WTQThly8gg85yagrehj30u00u0mzb.jpg?KID=imgbed,tva&amp;Expires=1659429602&amp;ssig=Tcemn3gF%2BH</t>
  </si>
  <si>
    <t>山西暴雨互助#山西救援互助#
山西急缺物资！！！
驿站志愿者编辑 Cyc支援保障驿站 今天
山西
加油
众志成城  齐心抗洪
千里送温暖
据志愿者驿站反馈，水域救援防汛物资缺口太大，面对各地提交的物资需求，线下对接时，却没有防汛物资的来源信息，面临巧妇难为无米之炊的困境，希望社会团体，个人，企业可以通过山西救援互助微博超话公布防讯物资的储备量和使用情况，方便志愿者在收集到物资需求信息后能第一时间联系到防汛物资，也希望社会各界可以伸出援助之手。
急需的防汛物资有：抽水泵、雨衣、雨鞋、强光手电筒、防水头灯、军大衣、发电机、对讲机、帐篷、救生衣、橡皮艇、皮筏艇、吸水膨胀袋、救援绳、个人防护用品等等。
您的善意将会点亮山西的雨夜！
愿山西平安！
早日海晏河清！
山西加油！
向战斗在第一线的“抗洪战士”
致以最崇高的敬意！
盼望你们早日归来！
物资驿站登记处</t>
  </si>
  <si>
    <t>https://wx1.sinaimg.cn/orj360/007WTQThly1gvaipgzjfoj608h088t9f02.jpg</t>
  </si>
  <si>
    <t>https://tvax1.sinaimg.cn/default/images/default_avatar_male_180.gif?KID=imgbed,tva&amp;Expires=1659429040&amp;ssig=Kb6o4k6SPm</t>
  </si>
  <si>
    <t>山西暴雨互助山西需要你们……… 用户5573063109的微博视频</t>
  </si>
  <si>
    <t>500次播放</t>
  </si>
  <si>
    <t>https://tvax2.sinaimg.cn/crop.0.0.684.684.180/006xqmMZly8fsvgvjvdlyj30j00j0dh4.jpg?KID=imgbed,tva&amp;Expires=1659429040&amp;ssig=8ZaiEetxRI</t>
  </si>
  <si>
    <t>山西暴雨互助
山西太原市清徐县孟封镇东罗村人民向社会发出紧急支援………
官方核实：山西汛情物资求助！山西汛情物资求助！转发起来[合十][合十][合十]
一方有难，八方支援！山西加油！
东罗村加油！！！</t>
  </si>
  <si>
    <t>https://wx1.sinaimg.cn/orj360/006xqmMZly1gva0rqdklkj60tz0xjk1902.jpg</t>
  </si>
  <si>
    <t>恸***</t>
  </si>
  <si>
    <t>https://tvax1.sinaimg.cn/crop.0.0.664.664.180/0088CLLFly8gtavzzfrtzj30ig0ig0tj.jpg?KID=imgbed,tva&amp;Expires=1659429040&amp;ssig=AQSC6J22ve</t>
  </si>
  <si>
    <t>山西暴雨互助山西加油！会挺过去的！</t>
  </si>
  <si>
    <t>https://wx3.sinaimg.cn/orj360/0088CLLFly1gvafjr9gebj60u0112q6r02.jpg</t>
  </si>
  <si>
    <t>归***</t>
  </si>
  <si>
    <t>https://tvax2.sinaimg.cn/crop.0.0.996.996.180/006TZKs9ly8gwztf65czvj30ro0rowgo.jpg?KID=imgbed,tva&amp;Expires=1659429040&amp;ssig=M0DSYhFGd8</t>
  </si>
  <si>
    <t>山西暴雨互助现在紧缺物资  有能力可以帮忙捐物资，因为物资的话可以马上派上用场🙏🙏🙏 其他的话不会马上派上用场🙏🙏</t>
  </si>
  <si>
    <t>https://wx2.sinaimg.cn/orj360/006TZKs9ly1gvaf7331jmj60b77pse5e02.jpg</t>
  </si>
  <si>
    <t>d***</t>
  </si>
  <si>
    <t>https://tvax1.sinaimg.cn/crop.0.0.996.996.180/008jkwbEly8gv8srrna3mj60ro0rogp102.jpg?KID=imgbed,tva&amp;Expires=1659429040&amp;ssig=dNeQHqCbF0</t>
  </si>
  <si>
    <t>山西暴雨互助
运城市河津路段汾河桥头急需物资，有物资的请联系
帮扩帮扩</t>
  </si>
  <si>
    <t>https://wx1.sinaimg.cn/orj360/008jkwbEly1gvaej0px93j60qo0t740j02.jpg</t>
  </si>
  <si>
    <t>木***</t>
  </si>
  <si>
    <t>https://tva3.sinaimg.cn/crop.0.25.236.236.180/cfa87ce3tw1e6xtjs8g35j206o08wwel.jpg?KID=imgbed,tva&amp;Expires=1659429040&amp;ssig=2dbOAVcvHp</t>
  </si>
  <si>
    <t>山西暴雨互助山西吕梁孝义市求助</t>
  </si>
  <si>
    <t>https://wx1.sinaimg.cn/orj360/003NMcevly1gvaehdxl2fj60gt0gn7ac02.jpg</t>
  </si>
  <si>
    <t>https://tva2.sinaimg.cn/crop.0.0.480.480.180/a2ada20fjw8ekj3mh3wogj20dc0dcq3m.jpg?KID=imgbed,tva&amp;Expires=1659429040&amp;ssig=f6Nhx9zCFF</t>
  </si>
  <si>
    <t>山西暴雨互助 孝义市最新防汛信息 太原</t>
  </si>
  <si>
    <t>https://wx1.sinaimg.cn/orj360/002YHOxxly1gvadygqyyoj60gt0gndln02.jpg</t>
  </si>
  <si>
    <t>https://tvax1.sinaimg.cn/crop.0.0.996.996.180/005Reubqly8gdmn5smwvnj30ro0rogng.jpg?KID=imgbed,tva&amp;Expires=1659429040&amp;ssig=2dvIhPJn5Q</t>
  </si>
  <si>
    <t>山西暴雨互助#山西加油##山西暴雨##山西救援互助# 朋友们，大家有能联系到运输车辆的吗？从大同到稷山县（三辆货车，挺着急的），类似于下图这样大小的车</t>
  </si>
  <si>
    <t>https://wx3.sinaimg.cn/orj360/005Reubqly1gvac3x9wefj60gi0m8gmp02.jpg</t>
  </si>
  <si>
    <t>煦***</t>
  </si>
  <si>
    <t>https://tva2.sinaimg.cn/crop.0.0.996.996.180/005QH1ywjw8f2pk4v288pj30ro0rpjx1.jpg?KID=imgbed,tva&amp;Expires=1659429040&amp;ssig=sjVTukT1Ms</t>
  </si>
  <si>
    <t>山西暴雨互助大雨泄洪，临近十多个村子全部被淹请大家伸出援助之手！ 吕梁·李家庄初中</t>
  </si>
  <si>
    <t>https://wx4.sinaimg.cn/orj360/005QH1ywly1gv8s13yuspj60qo2yin8p02.jpg</t>
  </si>
  <si>
    <t>29</t>
  </si>
  <si>
    <t>恺***</t>
  </si>
  <si>
    <t>https://tvax1.sinaimg.cn/crop.0.0.719.719.180/0074S2H6ly8h3b4f52ewtj30jz0jzabf.jpg?KID=imgbed,tva&amp;Expires=1659429040&amp;ssig=VfUHS41UTt</t>
  </si>
  <si>
    <t>山西暴雨互助介休的 急需🙏</t>
  </si>
  <si>
    <t>https://wx2.sinaimg.cn/orj360/0074S2H6ly1gv8xivz3nbj60r210qgp302.jpg</t>
  </si>
  <si>
    <t>芊***</t>
  </si>
  <si>
    <t>https://tvax1.sinaimg.cn/crop.0.0.132.132.180/0074SVecly8foehhjnxgoj303o03oglh.jpg?KID=imgbed,tva&amp;Expires=1659429040&amp;ssig=yp5%2FXR4qRt</t>
  </si>
  <si>
    <t>山西暴雨互助 明天早上河南新乡去山西送救援物资，有同行的吗？</t>
  </si>
  <si>
    <t>蜜***</t>
  </si>
  <si>
    <t>https://tvax2.sinaimg.cn/crop.0.0.1002.1002.180/0048MIQOly8gv63jkl6ztj60ru0ruwfw02.jpg?KID=imgbed,tva&amp;Expires=1659429040&amp;ssig=nv0wv%2BN%2F1t</t>
  </si>
  <si>
    <t>#山西暴雨#</t>
  </si>
  <si>
    <t>https://wx1.sinaimg.cn/orj360/0048MIQOly1gvabxmtq50j64gw3coqvb02.jpg</t>
  </si>
  <si>
    <t>#山西暴雨# 蜜尼酱儿的微博视频</t>
  </si>
  <si>
    <t>295次播放</t>
  </si>
  <si>
    <t>差***</t>
  </si>
  <si>
    <t>https://tvax3.sinaimg.cn/crop.0.0.996.996.180/bd31d13ely8gkei50fr5oj20ro0ro3z4.jpg?KID=imgbed,tva&amp;Expires=1659429691&amp;ssig=%2Bz2%2BNA7aYS</t>
  </si>
  <si>
    <t>山西暴雨互助#被风雨中的山西整破防了# 【山西孝义加油💪 】我们是孝义籍在外读书/工作志愿者。今天人民日报转发山西受灾后微博有大量捐助信息，但由于信息不畅，许多捐助无法落地，我们已联系当地志愿者帮助物资收集和转运。大家可以加入我们自发在微博热搜下找捐助需要对接的信息，在孝义当地由光辉义工志愿服务队负责接收和发放。    现在急需厚衣服、生活用品（卫生纸、食物等），救援队需涉水裤、沙袋，皮筏艇灾后消杀用品。联系电话:王女士13377176041具体邮寄方式请先联系我们哦！欢迎大家积极转发！！</t>
  </si>
  <si>
    <t>https://wx4.sinaimg.cn/orj360/003sOrFkgy1gvabibiwmyj60u011bgst02.jpg</t>
  </si>
  <si>
    <t>心***</t>
  </si>
  <si>
    <t>https://tvax3.sinaimg.cn/crop.0.0.996.996.180/006BBsGjly8feu8jpn5tpj30ro0rpdhr.jpg?KID=imgbed,tva&amp;Expires=1659429041&amp;ssig=5%2BOcwGPc5O</t>
  </si>
  <si>
    <t>山西暴雨互助#豫你共晋退##为山西撑把伞#☂️☂️☂️山西平安🙏受灾群众和消防救援人员辛苦啦#省外救援队河南坚守83天转战山西#网页链接</t>
  </si>
  <si>
    <t>https://tvax3.sinaimg.cn/crop.0.0.400.400.180/007D2iMbly8h0zb666kr2j30b40b4weg.jpg?KID=imgbed,tva&amp;Expires=1659429041&amp;ssig=wSOK97y8iK</t>
  </si>
  <si>
    <t>山西暴雨互助  谢谢大家对山西的支持和关注，作为在新疆上学的学生，真的十分感谢，也很感动，希望家乡可以度过这次难关，共建家园！</t>
  </si>
  <si>
    <t>值***</t>
  </si>
  <si>
    <t>https://tvax3.sinaimg.cn/crop.0.0.750.750.180/005SAkAkly8guapya3xpjj60ku0kuwfp02.jpg?KID=imgbed,tva&amp;Expires=1659429041&amp;ssig=5yq9e3nw0k</t>
  </si>
  <si>
    <t>山西暴雨互助#山西暴雨# #陕西暴雨#
以下有需要赶紧上！！！！是陕西暴雨专用！
【腾讯文档】求助信息收集
网页链接
【腾讯文档】安置点收集
网页链接
【腾讯文档】最新道路情况收集
网页链接</t>
  </si>
  <si>
    <t>沐***</t>
  </si>
  <si>
    <t>https://tvax4.sinaimg.cn/crop.0.0.1080.1080.180/003ovlaFly8gv9inochohj60u00u00va02.jpg?KID=imgbed,tva&amp;Expires=1659429041&amp;ssig=X89eQDhaGr</t>
  </si>
  <si>
    <t>山西暴雨互助山西暴雨互助#山西暴雨##山西救援互助# 我是山西人，是山西暴雨线上志愿者的一员， 我们负责收集核实求助信息  ，录入系统联系救援  ，如果有求助需要的朋友请写在评论里， 我愿为家乡贡献微薄之力</t>
  </si>
  <si>
    <t>56</t>
  </si>
  <si>
    <t>77</t>
  </si>
  <si>
    <t>https://tvax1.sinaimg.cn/crop.0.0.960.960.180/006a78enly8gy2jr0uznej30qo0qotat.jpg?KID=imgbed,tva&amp;Expires=1659429041&amp;ssig=qhJ77iooMC</t>
  </si>
  <si>
    <t>山西暴雨互助
我是山西暴雨志愿者
大家有一线拍摄的受灾视频可以发给我
或者有看到的也可以发给我 我去要版权
剪辑视频用于求助和宣传</t>
  </si>
  <si>
    <t>尹***</t>
  </si>
  <si>
    <t>https://tvax1.sinaimg.cn/crop.0.0.996.996.180/006nwL2qly8gvert5tnj6j60ro0rojtq02.jpg?KID=imgbed,tva&amp;Expires=1659429041&amp;ssig=wdckKeBBaP</t>
  </si>
  <si>
    <t>山西暴雨互助
我是山西暴雨线上志愿者的一员， 我们负责收集求助信息，录入系统联系救援 ，如果有求助需要的朋友请写在评论里， 我愿为家乡贡献微薄之力 #山西加油##山西暴雨#</t>
  </si>
  <si>
    <t>https://tvax1.sinaimg.cn/crop.0.0.996.996.180/005Reubqly8gdmn5smwvnj30ro0rogng.jpg?KID=imgbed,tva&amp;Expires=1659429041&amp;ssig=Exn9GbO8%2BQ</t>
  </si>
  <si>
    <t>山西暴雨互助#山西加油##山西暴雨##山西救援互助# 现在不缺食物，主要缺抽水泵，袋子等，雨鞋，被子大衣等物资。大家帮帮忙</t>
  </si>
  <si>
    <t>https://wx3.sinaimg.cn/orj360/005Reubqly1gva5xc2orcj60q410yaf002.jpg</t>
  </si>
  <si>
    <t>左***</t>
  </si>
  <si>
    <t>https://tvax2.sinaimg.cn/crop.0.0.1242.1242.180/d1c89b6cly8fpqjhpv73wj20yi0yin0g.jpg?KID=imgbed,tva&amp;Expires=1659429041&amp;ssig=MWDKI2f9WH</t>
  </si>
  <si>
    <t>山西暴雨互助请问线上志愿者怎么做，我也要加入，求拉🙏</t>
  </si>
  <si>
    <t>把***</t>
  </si>
  <si>
    <t>https://tvax4.sinaimg.cn/crop.0.0.1080.1080.180/006S13Cmly8h4awref7eij30u00u077s.jpg?KID=imgbed,tva&amp;Expires=1659429041&amp;ssig=44RyGsG9Z8</t>
  </si>
  <si>
    <t>我是一名大学生  也是山西暴雨线上志愿者的一名 我负责收集核实求助信息 录入系统联系救援❗️‼️ 如需物资或捐赠物资！有问题请联系我 身为一名山西人我愿意为家乡贡献微薄之力！#山西加油# 山西暴雨互助 #山西最新急需救援物资#</t>
  </si>
  <si>
    <t>https://tvax3.sinaimg.cn/crop.0.0.829.829.180/006ZPmqYly8gnf42dy5d8j30n10n13zw.jpg?KID=imgbed,tva&amp;Expires=1659429042&amp;ssig=uRPvOOMtbN</t>
  </si>
  <si>
    <t>【#山西最新急需救援物资# 转发扩散！】10月9日晚11:30，最新需求信息↓#山西加油#</t>
  </si>
  <si>
    <t>https://wx1.sinaimg.cn/orj360/006ZPmqYly1gv9iagihj2j60m9cmke8402.jpg</t>
  </si>
  <si>
    <t>103</t>
  </si>
  <si>
    <t>44</t>
  </si>
  <si>
    <t>https://tvax1.sinaimg.cn/crop.0.0.1080.1080.180/006o4nHLly8h24hro7i6oj30u00u00vm.jpg?KID=imgbed,tva&amp;Expires=1659429758&amp;ssig=EoPoHNz4S%2B</t>
  </si>
  <si>
    <t>山西暴雨互助#山西暴雨#            紧急求助‼️‼️                1.现场情况：田地全被淹没，所有劳动力已全部回村紧急自救，已进行三天三夜的救灾，食物 体力透支2.需要支援物料情况：加厚雨衣裤、反光条背心、头灯、沙子、能装沙子的袋子、沙袋食品、饮用水、大型机械(挖土机、装载机)，抽水泵、手电筒 食物，雨鞋3.路线：高速路线：从汾孝东下高速后左转，往东大王村方向，一直走到道路尽头后右转，直行约800米后左转，直行，沿途会依次经过南小堡村、南川头村、大堡村大堡村随时面临洪水再次进村的情况现在求支援，求转发，愿洪水早日消退，山西加油，大堡加油  💪.                                  【现居地址】：山西省孝义市大孝堡乡大堡村【联系方式】：13935808329</t>
  </si>
  <si>
    <t>104</t>
  </si>
  <si>
    <t>62</t>
  </si>
  <si>
    <t>100</t>
  </si>
  <si>
    <t>总***</t>
  </si>
  <si>
    <t>https://tvax1.sinaimg.cn/crop.0.0.1058.1058.180/007OwYhOly8h4husnx9qbj30te0teq52.jpg?KID=imgbed,tva&amp;Expires=1659429042&amp;ssig=%2FtYXDjWEC4</t>
  </si>
  <si>
    <t>山西暴雨互助 🆘！！</t>
  </si>
  <si>
    <t>https://wx3.sinaimg.cn/orj360/007OwYhOly1gva6qeuybdj60l6cmz7wi02.jpg</t>
  </si>
  <si>
    <t>冬***</t>
  </si>
  <si>
    <t>https://tvax1.sinaimg.cn/crop.0.0.1080.1080.180/005Puvkgly8gvcvpullbjj60u00u0wj102.jpg?KID=imgbed,tva&amp;Expires=1659429042&amp;ssig=ZNkBFNCSmX</t>
  </si>
  <si>
    <t>山西暴雨互助山西暴雨互助#山西暴雨##山西救援互助# 山西暴雨最新求助信息，扩</t>
  </si>
  <si>
    <t>https://wx4.sinaimg.cn/orj360/005Puvkggy1gva6q6y4moj60l6cmz7wi02.jpg</t>
  </si>
  <si>
    <t>峡***</t>
  </si>
  <si>
    <t>https://tvax1.sinaimg.cn/crop.0.0.1080.1080.180/008akmkyly8h119mt5zccj30u00u0go5.jpg?KID=imgbed,tva&amp;Expires=1659429779&amp;ssig=NCRZKP7tCR</t>
  </si>
  <si>
    <t>山西暴雨互助#山西暴雨互助##山西暴雨##山西加油##山西救援互助#
大家好！我是来自深圳的线上志愿者一枚！
现在此开一【发布求救信息】楼
请大家积极发布 ！
尽量要最新消息，这样方便我们核实！！
求助信息格式如下：
求助信息：
【求助地址】：
【求助时间】：
【目前情况】：
【是否有被困人员】：
【联系电话】：
需求物资：
【求助地址】：
【求助时间】：
【目前情况】：
【所需物资】：
【物资数量】：
【联系电话】：</t>
  </si>
  <si>
    <t>https://wx2.sinaimg.cn/orj360/008akmkygy1gv9ezmobdwj60u01hc78302.jpg</t>
  </si>
  <si>
    <t>https://tva4.sinaimg.cn/crop.157.0.300.300.180/95e35685jw1ekcd612eibj20g108c3zh.jpg?KID=imgbed,tva&amp;Expires=1659429793&amp;ssig=mTTmSgzkvo</t>
  </si>
  <si>
    <t>山西暴雨互助紧急！山西洪涝灾区【小圪塔村全体乡民】泣血求助
我是受灾区的一个普通村民，位于孝义大孝堡小圪塔村，我们村现在500多余村民流移失所，政府重视程度不够，物资紧缺，昔日家园早已水深火热、满目疮痍，如今村民因为紧急撤离，家里的衣服，食物都没有带，饥寒交迫，食不果腹，衣不蔽体，青壮年还能扛一扛，重要的是还有生病的老人小孩，这十月秋寒，寒的不仅是身体还有人心！
村里情况：
现村民房子均被水淹，水位已到成人男子腰部以上，所有物品飘在水中。房屋有裂缝，房顶漏水，已无法居住。牲畜大部分被淹死，幸存的几头牲畜没有暂存处，无粮可食。田地全被淹没，人无法进村，无法进行抗洪，求支援。
需要支援物料：
水泵、加厚雨衣裤、反光条背心、头灯、沙子、能装沙子的袋子、食品及饮用水
请求各级政府重视，各界人士救助，让村民不在受苦受难！
@山西日报 @人民日报 @孝义发布 @央视新闻 @人民网 @山西晚报 @央视网 @山西新闻网 @山西省人民政府 山西暴雨互助 Ray_大雄的微博视频 网页链接</t>
  </si>
  <si>
    <t>8万次播放</t>
  </si>
  <si>
    <t>645</t>
  </si>
  <si>
    <t>217</t>
  </si>
  <si>
    <t>575</t>
  </si>
  <si>
    <t>环***</t>
  </si>
  <si>
    <t>https://tvax2.sinaimg.cn/crop.0.0.1080.1080.180/006eLtAOly8h40e3jbnxkj30u00u0q6m.jpg?KID=imgbed,tva&amp;Expires=1659429802&amp;ssig=TwZ%2B6x4%2BMT</t>
  </si>
  <si>
    <t>山西暴雨互助
近日因降雨泄洪，大孝堡乡多个村内出现洪涝、房屋倒塌、地质灾害等灾情。其中尤以东张庄村损失惨重目前村中水位2米多深，并且寒潮已至，急需救援
急缺物资::抢险救生船、救生衣，尼龙袋、手电、应急灯、手机充电宝、加厚雨衣、下水裤、秋冬御寒厚衣物、被褥，食物，保暖用品等生活物资🙏
Ps:为便于后期顺利分发，请大家务必在衣服塑料袋外注明成人男、女尺码，儿童尺码
物资联系电话：王炳林：13503582068（村长）
以下为孝义市大孝堡乡东张庄村唯一捐款账号
账户名:孝义市大孝堡镇东张庄村民委员会
账户:557141010300000010300
组织机构代码:54141181K03997876J</t>
  </si>
  <si>
    <t>https://wx3.sinaimg.cn/orj360/006eLtAOly1gva5n5rubtj61e0334e6v02.jpg</t>
  </si>
  <si>
    <t>https://tvax1.sinaimg.cn/default/images/default_avatar_male_180.gif?KID=imgbed,tva&amp;Expires=1659429042&amp;ssig=WRKontPvhL</t>
  </si>
  <si>
    <t>山西暴雨互助目前山西孝义受灾区路况 用户6436098298的微博视频</t>
  </si>
  <si>
    <t>275次播放</t>
  </si>
  <si>
    <t>山西暴雨互助目前的孝义受灾区大路情况，和和路都分不清 用户6436098298的微博视频</t>
  </si>
  <si>
    <t>261次播放</t>
  </si>
  <si>
    <t>https://tvax4.sinaimg.cn/crop.0.0.828.828.180/007in9mqly8h26vp4jb2nj30n00n0myo.jpg?KID=imgbed,tva&amp;Expires=1659429042&amp;ssig=pD5gmCf6mY</t>
  </si>
  <si>
    <t>山西暴雨互助 根据#山西防灾服务台# 志愿者核实，急需救援物资汇总如下（更新至10日11:00）</t>
  </si>
  <si>
    <t>https://wx2.sinaimg.cn/orj360/007in9mqly1gva4j0714lj60cx7ps7wh02.jpg</t>
  </si>
  <si>
    <t>https://tvax1.sinaimg.cn/crop.0.0.1080.1080.180/008akmkyly8h119mt5zccj30u00u0go5.jpg?KID=imgbed,tva&amp;Expires=1659429042&amp;ssig=hK%2BKyT4gXP</t>
  </si>
  <si>
    <t>山西暴雨互助 家人们有没有知道山西各地消防局的电话啊！！！</t>
  </si>
  <si>
    <t>https://tvax1.sinaimg.cn/crop.0.0.720.720.180/005XdScLly8h2a6wy0fzdj30k00k0q44.jpg?KID=imgbed,tva&amp;Expires=1659429042&amp;ssig=Wjo8fGMONy</t>
  </si>
  <si>
    <t>我是一名大学生  也是山西暴雨线上志愿者的一名 我负责收集核实，求助和需求物资信息 录入系统❗️‼️ 如有问题请联系我 我愿意为山西贡献微薄之力！#山西加油#山西暴雨互助 山西暴雨互助</t>
  </si>
  <si>
    <t>https://tvax4.sinaimg.cn/crop.0.0.700.700.180/007JSz3Ily8h2xqxynrk2j30jg0jggnc.jpg?KID=imgbed,tva&amp;Expires=1659429042&amp;ssig=9LdqVuWhzf</t>
  </si>
  <si>
    <t>山西暴雨互助#山西加油#
我们是线上志愿者
这是最新的信息（更新于10日11：00）
希望大家可以伸出援手
我们都在努力
我们都是在其他地方上学的山西的孩子
大家一起加油！！！#山西捐款##山西急需物资汇总#</t>
  </si>
  <si>
    <t>https://wx3.sinaimg.cn/orj360/007JSz3Ily1gva3pydhi4j60cx7psnon02.jpg</t>
  </si>
  <si>
    <t>https://tvax1.sinaimg.cn/crop.0.0.996.996.180/007aFozjly8gvjnz69eibj60ro0rogme02.jpg?KID=imgbed,tva&amp;Expires=1659429042&amp;ssig=C6Evnifu9n</t>
  </si>
  <si>
    <t>山西暴雨互助我申请成为一名线上志愿者，大家有渠道的帮我一下，我们一起为家乡助力！</t>
  </si>
  <si>
    <t>https://tvax3.sinaimg.cn/crop.0.0.1002.1002.180/008fGcHbly8gsme5ehvqfj30ru0rugpm.jpg?KID=imgbed,tva&amp;Expires=1659429849&amp;ssig=Au0%2F4auCX4</t>
  </si>
  <si>
    <t>山西暴雨互助涓涓细流，可成湖海[爱心]
♥在此呼吁大家力所能及捐赠出力，力所能及的献出善款[合十][合十]我会统一对接孝义市光辉义工负责人[玫瑰]
vx：gzy394
♥物资现在急需建议网友捐助的物资主要有灾后的生活用品（卫生纸、牙刷、牙膏、脸盆、香皂等）、食物（面包、方便面、火腿肠等）、消杀物品（消毒液、消毒器具等）、衣物（背心、秋衣秋裤、外套等）。需求情况会根据灾区情况进行更新，大家可以有鉴别的进行沟通，可以让每个人的爱心发挥到最大，大家可以有鉴别的进行沟通，让物资到达更需要的县市，以免物资堆积。
♥需要捐赠私聊我发送捐赠收货人，联系电话，收货地址！！
vx：gzy394
♥感谢四面八方，认识，不认识的朋友们的捐赠和出力，帮助家乡提高对接效率，帮助政府分忧，温暖送到灾民。感谢各位[爱心]
❤️雨会停，天会晴，水会退，晋会兴。我们尽自己的一点微薄力量，帮助家乡。 孝义市</t>
  </si>
  <si>
    <t>https://tvax3.sinaimg.cn/crop.0.0.132.132.180/008iZAORly4gqjj4lwqozj303o03o0dm.jpg?KID=imgbed,tva&amp;Expires=1659429043&amp;ssig=HwIOF0b6wt</t>
  </si>
  <si>
    <t>山西暴雨互助我是山西晋中人，愿山西早日度过难</t>
  </si>
  <si>
    <t>https://tva3.sinaimg.cn/crop.0.25.236.236.180/cfa87ce3tw1e6xtjs8g35j206o08wwel.jpg?KID=imgbed,tva&amp;Expires=1659429866&amp;ssig=Y6TnfBc4a8</t>
  </si>
  <si>
    <t>山西暴雨互助1、所需物资:电暖气、发电机、柴油抽水泵（6寸、8寸）、防水聚光手电、半身连体皮裤、分体雨衣、军大衣、应急灯、手机充电线、充电宝、加厚雨衣、下水裤、帐篷、热水桶、暖壶、沙子、沙袋、船、皮筏艇、冲锋艇、反光条背心、★厚衣服（要求八成新，干净，用袋子打包好）、保暖用品等生活物资，不接受现金捐助。
接收捐赠物资地址：孝义市府前街税务局东（原退役军人事务局）
捐赠接收联系人:
解苹莉13835825988
刘 强15835816597
张小孔13453831882
2、有意当志愿者的，到府前街税务局东（原退役军人事务中心）集中。</t>
  </si>
  <si>
    <t>https://wx1.sinaimg.cn/orj360/003NMcevly1gva2e626dlj61400u0n7i02.jpg</t>
  </si>
  <si>
    <t>https://tvax2.sinaimg.cn/crop.0.0.684.684.180/006xqmMZly8fsvgvjvdlyj30j00j0dh4.jpg?KID=imgbed,tva&amp;Expires=1659429875&amp;ssig=nVfAEFGHpi</t>
  </si>
  <si>
    <t>山西暴雨互助山西暴雨互助
山西太原市清徐县孟封镇东罗村人民向社会发出紧急支援………
官方核实：山西汛情物资求助！山西汛情物资求助！转发起来[合十][合十][合十]
一方有难，八方支援！山西加油！
东罗村加油！！！
#山西暴雨##山西清徐暴雨一村庄河岸决堤##乌马河山西清徐段发生决堤#</t>
  </si>
  <si>
    <t>https://wx2.sinaimg.cn/orj360/006xqmMZly1gva194x59lj60k018gjvp02.jpg</t>
  </si>
  <si>
    <t>入***</t>
  </si>
  <si>
    <t>https://tvax2.sinaimg.cn/crop.0.0.996.996.180/008k6sS9ly8griouz6st3j30ro0roabj.jpg?KID=imgbed,tva&amp;Expires=1659429043&amp;ssig=danLLpprua</t>
  </si>
  <si>
    <t>山西暴雨互助有没有捐款渠道啊？我想为山西奉献一点我的绵薄之力，可以开通个官方渠道吗？？？郑州洪水的时候全国上下都在为郑州捐款，为他加油。山西这次遇到灾害，我也想再尽最大努力帮助山西，我们也同样要帮助我们的同胞，同样都是中国人，不分家！！！ 成都·吉利学院(成都校区)</t>
  </si>
  <si>
    <t>寇***</t>
  </si>
  <si>
    <t>https://tvax3.sinaimg.cn/crop.0.0.996.996.180/007xGXaaly8gv96hpv2lbj60ro0ro0vv02.jpg?KID=imgbed,tva&amp;Expires=1659429043&amp;ssig=GHBxwL%2BvP8</t>
  </si>
  <si>
    <t>山西暴雨互助 寇增云的微博视频</t>
  </si>
  <si>
    <t>298次播放</t>
  </si>
  <si>
    <t>等***</t>
  </si>
  <si>
    <t>https://tvax3.sinaimg.cn/crop.0.0.512.512.180/006aFjiRly8h4n19lzl3kj30e80e8jru.jpg?KID=imgbed,tva&amp;Expires=1659429043&amp;ssig=1D%2FlWyKksW</t>
  </si>
  <si>
    <t>山西暴雨互助 🙏🙏🙏清徐县孟封镇东罗村急需物资 恳请大家帮忙</t>
  </si>
  <si>
    <t>https://wx1.sinaimg.cn/orj360/006aFjiRly1gv9zge57g0j60tz0xj0z002.jpg</t>
  </si>
  <si>
    <t>https://tvax3.sinaimg.cn/crop.0.0.829.829.180/006ZPmqYly8gnf42dy5d8j30n10n13zw.jpg?KID=imgbed,tva&amp;Expires=1659429043&amp;ssig=wrjJFDCr34</t>
  </si>
  <si>
    <t>【#山西最新急需救援物资#求转发！扩散！ 】根据志愿者核实，最新物资求助和物资提供，更新发布！求转发！求关注！更新时间：10月9日，晚11:30↓#山西加油# 太原</t>
  </si>
  <si>
    <t>https://wx2.sinaimg.cn/orj360/006ZPmqYly1gv9hzsmm2mj60m9cmke8402.jpg</t>
  </si>
  <si>
    <t>246</t>
  </si>
  <si>
    <t>50</t>
  </si>
  <si>
    <t>https://tvax1.sinaimg.cn/crop.0.0.996.996.180/006AXmPLly8gny2564s6kj30ro0rognl.jpg?KID=imgbed,tva&amp;Expires=1659429043&amp;ssig=yZW9DUovLA</t>
  </si>
  <si>
    <t>山西暴雨互助山西孝义紧急物资</t>
  </si>
  <si>
    <t>https://wx3.sinaimg.cn/orj360/006AXmPLgy1gva1chxd28j61ds0n0ajo02.jpg</t>
  </si>
  <si>
    <t>https://tvax1.sinaimg.cn/crop.0.0.1080.1080.180/005Puvkgly8gvcvpullbjj60u00u0wj102.jpg?KID=imgbed,tva&amp;Expires=1659429044&amp;ssig=%2B5f2sj%2BAqZ</t>
  </si>
  <si>
    <t>山西暴雨互助山西暴雨互助我是山西暴雨线上志愿者的一名  我负责收集核实求助信息  录入系统联系救援  如有问题请联系我  我愿意为山西贡献微薄之力</t>
  </si>
  <si>
    <t>https://tva4.sinaimg.cn/crop.157.0.300.300.180/95e35685jw1ekcd612eibj20g108c3zh.jpg?KID=imgbed,tva&amp;Expires=1659429923&amp;ssig=crNzLZhZgA</t>
  </si>
  <si>
    <t>山西暴雨互助 #山西急需物资汇总# 紧急求助  ！！！我是山西省孝义市大孝堡乡小圪塔村村民，村里水位居高不下，现在急需15台汽油抽水泵 ， 10个救生艇！！！下面是村里的实况！！！物资邮寄点：山西省孝义市西关购物广场E3座俊龙文印 (中心转盘)    联系人:周志强13834016432             周红平18234883700 Ray_大雄的微博视频</t>
  </si>
  <si>
    <t>917次播放</t>
  </si>
  <si>
    <t>潮***</t>
  </si>
  <si>
    <t>https://tvax3.sinaimg.cn/crop.0.0.511.511.180/006HABBAly8h0nra4rlyyj30e70e70sw.jpg?KID=imgbed,tva&amp;Expires=1659429044&amp;ssig=bKr7%2Fokcee</t>
  </si>
  <si>
    <t>山西暴雨互助大雨能冲散我们的家园
但冲不散我们团结的心 潮麟Desigh的微博视频</t>
  </si>
  <si>
    <t>352次播放</t>
  </si>
  <si>
    <t>时***</t>
  </si>
  <si>
    <t>https://tvax2.sinaimg.cn/crop.0.0.996.996.180/006oArflly8gg3igy8uy4j30ro0ro40k.jpg?KID=imgbed,tva&amp;Expires=1659429044&amp;ssig=jhu9wX7qhc</t>
  </si>
  <si>
    <t>山西暴雨互助兄弟姐妹们！这个是最新的🙏山西暴雨互助</t>
  </si>
  <si>
    <t>https://wx2.sinaimg.cn/orj360/006oArflly1gva0losyhrj60u01hcwva02.jpg</t>
  </si>
  <si>
    <t>https://tvax1.sinaimg.cn/crop.0.0.996.996.180/6732ab45ly8gp7sg1yh0sj20ro0ro76x.jpg?KID=imgbed,tva&amp;Expires=1659429044&amp;ssig=6x38xoc%2Byl</t>
  </si>
  <si>
    <t>山西暴雨互助#山西暴雨 #山西临汾持续暴雨致河流护栏坍塌##临汾灾情##临汾身边事##中国移动# 其实临汾已经连续下了一个月的雨了，西山几个县都受灾严重，断电断网、山体滑坡、隧道塌方、路面塌陷、房屋断裂、农田被淹，希望官方公布一下救援电话，先把电和网给山区受灾群众接通！</t>
  </si>
  <si>
    <t>https://tvax4.sinaimg.cn/crop.0.0.1002.1002.180/007VwdBsly8goer23ixaxj30ru0ruabw.jpg?KID=imgbed,tva&amp;Expires=1659429044&amp;ssig=qDdYbUdLGv</t>
  </si>
  <si>
    <t>山西暴雨互助山西平遥汾河涨了十米左右 被华晨宇啃掉的羊腿yu-的微博视频</t>
  </si>
  <si>
    <t>462次播放</t>
  </si>
  <si>
    <t>https://tvax3.sinaimg.cn/crop.0.0.960.960.180/006XNe1Jly8foqqg0d0kbj30qo0qo75z.jpg?KID=imgbed,tva&amp;Expires=1659429044&amp;ssig=YyOXcoeabd</t>
  </si>
  <si>
    <t>山西暴雨互助 山西发布 南京</t>
  </si>
  <si>
    <t>https://wx3.sinaimg.cn/orj360/006XNe1Jly1gva09d17hdj60n01dsk1p02.jpg</t>
  </si>
  <si>
    <t>https://tvax3.sinaimg.cn/crop.0.0.1080.1080.180/0069qFvkly8gdiysybwo1j30u00u0gnz.jpg?KID=imgbed,tva&amp;Expires=1659429044&amp;ssig=UVLOLxWBKb</t>
  </si>
  <si>
    <t>山西暴雨互助#山西加油##山西救援互助##山西暴雨##山西急需物资汇总# 我是山西稷山人，  也是山西暴雨线上志愿者的一员， 我们负责收集核实求助信息  ，录入系统联系救援  ，如果有求助需要的朋友请写在评论里， 我愿为家乡贡献微薄之力</t>
  </si>
  <si>
    <t>山西暴雨互助图片二维码可编辑求助信息🙏</t>
  </si>
  <si>
    <t>https://wx4.sinaimg.cn/orj360/006oArflly1gv9z8gc60nj60u01hctsc02.jpg</t>
  </si>
  <si>
    <t>余***</t>
  </si>
  <si>
    <t>https://tvax3.sinaimg.cn/crop.0.0.996.996.180/006Zi5PTly8go186xtm2xj30ro0ro40v.jpg?KID=imgbed,tva&amp;Expires=1659429044&amp;ssig=9HNWmqpjkA</t>
  </si>
  <si>
    <t>山西暴雨互助山西暴雨互助#山西暴雨##山西救援互助# 我是一名大学生 也是孝义人 也是山西暴雨线上志愿者的一员， 我们负责收集核实求助信息  ，录入系统联系救援  ，如果有求助需要的朋友请写在评论里， 我愿为家乡贡献微薄之力</t>
  </si>
  <si>
    <t>https://tvax2.sinaimg.cn/crop.0.0.996.996.180/008pOUamly8gv95lpc1csj60ro0rpdhp02.jpg?KID=imgbed,tva&amp;Expires=1659429982&amp;ssig=SerWlkasFS</t>
  </si>
  <si>
    <t>山西暴雨互助山西暴雨互助#山西暴雨#            紧急求助‼️‼️                1.现场情况：田地全被淹没，所有劳动力已全部回村紧急自救，已进行三天三夜的救灾，食物 体力透支2.需要支援物料情况：加厚雨衣裤、反光条背心、头灯、沙子、能装沙子的袋子、沙袋食品、饮用水、大型机械(挖土机、装载机)，抽水泵、手电筒 食物，雨鞋3.路线：高速路线：从汾孝东下高速后左转，往东大王村方向，一直走到道路尽头后右转，直行约800米后左转，直行，沿途会依次经过南小堡村、南川头村、大堡村、李家庄、程家庄村程家庄村随时面临洪水再次进村的情况现在求支援，求转发，愿洪水早日消退，山西加油，程家庄加油  💪.                                  【现居地址】：山西省孝义市大孝堡乡程家庄村【联系方式】：13753597810 用户7710603362的微博视频</t>
  </si>
  <si>
    <t>5万次播放</t>
  </si>
  <si>
    <t>463</t>
  </si>
  <si>
    <t>71</t>
  </si>
  <si>
    <t>155</t>
  </si>
  <si>
    <t>https://tvax3.sinaimg.cn/crop.0.0.996.996.180/bd31d13ely8gkei50fr5oj20ro0ro3z4.jpg?KID=imgbed,tva&amp;Expires=1659429990&amp;ssig=nztYzdtuzw</t>
  </si>
  <si>
    <t>山西暴雨互助#山西最新急需救援物资##山西最新急需救援物资# 【山西孝义加油💪 】我们是孝义籍在外读书/工作志愿者。今天人民日报转发山西受灾后微博有大量捐助信息，但由于信息不畅，许多捐助无法落地，我们已联系当地志愿者帮助物资收集和转运。大家可以加入我们自发在微博热搜下找捐助需要对接的信息，在孝义当地由光辉义工志愿服务队负责接收和发放。    现在急需厚衣服、生活用品（卫生纸、食物等），救援队需涉水裤、沙袋，皮筏艇灾后消杀用品。联系电话:王女士13377176041欢迎大家积极转发</t>
  </si>
  <si>
    <t>https://wx4.sinaimg.cn/orj360/003sOrFkgy1gv9xbaeunuj60u011bgst02.jpg</t>
  </si>
  <si>
    <t>https://tvax2.sinaimg.cn/crop.0.0.996.996.180/006jCVY3ly8gvagmrfwozj60ro0roq5902.jpg?KID=imgbed,tva&amp;Expires=1659429044&amp;ssig=6X%2BmWQspce</t>
  </si>
  <si>
    <t>山西暴雨互助山西太原市清徐县孟封镇东罗村人民向社会发出紧急支援………
官方核实：山西汛情物资求助！山西汛情物资求助！转发起来🙏🙏🙏
一方有难，八方支援！山西加油！
东罗加油！！！ 晋中·祁县</t>
  </si>
  <si>
    <t>https://wx3.sinaimg.cn/orj360/006jCVY3ly1gv9wz975f2j60tz0xjajc02.jpg</t>
  </si>
  <si>
    <t>A***</t>
  </si>
  <si>
    <t>https://tvax4.sinaimg.cn/crop.0.0.1023.1023.180/007aX2UXly8h2pktny8qaj30sg0sftag.jpg?KID=imgbed,tva&amp;Expires=1659430014&amp;ssig=tkG%2FLgEdkh</t>
  </si>
  <si>
    <t>山西暴雨互助
急急急‼️ 山西省大孝堡乡北桥头村民自发抗洪两天，奈何无大型救援，始终没守住！村民只身撤离，未带任何生活所需品！目前村庄水位高达2米，急需抽水泵多台，装载机，挖掘机，雨鞋雨裤，头灯，沙袋，救生衣，沙子，煤矸石等其它生活物资。北桥头全体父老感谢您的援手。
联系人：李国强13593392882</t>
  </si>
  <si>
    <t>欣***</t>
  </si>
  <si>
    <t>https://tvax3.sinaimg.cn/crop.0.0.664.664.180/007h360nly8gqvpchgkqrj30ig0igt9f.jpg?KID=imgbed,tva&amp;Expires=1659430022&amp;ssig=ua42zD4nbv</t>
  </si>
  <si>
    <t>山西暴雨互助#山西暴雨##陕西暴雨##西安村民自发为救灾官兵做臊子面#
有哪些救援队需要线上培训！我这边提供
1⃣️.院前急救，2⃣️.绳索救援技术，3⃣️.水域救援技术培训。
公益的，公益的，都是专业的师资。⚠️完全公益的
我们现在有两位院前急救导师待命，其中一位还具有绳索救援和水域救援资质。授课方式只能线上。他们要自行准备器材。授课时间明天上午和后天全天都大家还需要报一个他们要学什么的单子给我们，因为时间紧迫，不可能从基础理论开始教，只能挑重点的。
注意注意注意⚠️ 要求⚠️！“必须是成建制的救援队，不接受无组织的民间志愿者来培训！我们无法承担责任。抱歉！”⚠️
联系方式 18604436973
w1390430（请无意者不要随便乱加打扰别人！）</t>
  </si>
  <si>
    <t>山西暴雨互助十万火急！！！孝义市大孝堡镇北桥头村急需抽水设备，柴油泵！！！联系电话： 13935806611     13593392882</t>
  </si>
  <si>
    <t>墨***</t>
  </si>
  <si>
    <t>https://tvax1.sinaimg.cn/crop.0.0.960.960.180/75f30075ly8h2cqv3b5tdj20qo0qo0ud.jpg?KID=imgbed,tva&amp;Expires=1659429047&amp;ssig=umcS7H6%2F2Y</t>
  </si>
  <si>
    <t>山西暴雨互助 现在想捐东西往哪里寄呢？快递现在能送到吗？</t>
  </si>
  <si>
    <t>https://tva4.sinaimg.cn/crop.157.0.300.300.180/95e35685jw1ekcd612eibj20g108c3zh.jpg?KID=imgbed,tva&amp;Expires=1659430053&amp;ssig=m81krL5r4y</t>
  </si>
  <si>
    <t>山西暴雨互助山西暴雨互助紧急！山西洪涝灾区【小圪塔村全体乡民】泣血求助
我是受灾区的一个普通村民，位于孝义大孝堡小圪塔村，我们村现在500多余村民流移失所，政府重视程度不够，物资紧缺，昔日家园早已水深火热、满目疮痍，如今村民因为紧急撤离，家里的衣服，食物都没有带，饥寒交迫，食不果腹，衣不蔽体，青壮年还能扛一扛，重要的是还有生病的老人小孩，这十月秋寒，寒的不仅是身体还有人心！
村里情况：
现村民房子均被水淹，水位已到成人男子腰部以上，所有物品飘在水中。房屋有裂缝，房顶漏水，已无法居住。牲畜大部分被淹死，幸存的几头牲畜没有暂存处，无粮可食。田地全被淹没，人无法进村，无法进行抗洪，求支援。
需要支援物料：
水泵、加厚雨衣裤、反光条背心、头灯、沙子、能装沙子的袋子、食品及饮用水
请求各级政府重视，各界人士救助，让村民不在受苦受难！
@山西日报 @人民日报 @孝义发布 @央视新闻 @人民网 @山西晚报 @央视网 @山西新闻网 @山西省人民政府 山西暴雨互助 网页链接</t>
  </si>
  <si>
    <t>30</t>
  </si>
  <si>
    <t>https://tvax1.sinaimg.cn/crop.0.0.1080.1080.180/006BiN4Xly8h2jgadkh9jj30u00u0n18.jpg?KID=imgbed,tva&amp;Expires=1659429047&amp;ssig=3vQjTOGjIM</t>
  </si>
  <si>
    <t>山西暴雨互助#山西救援互助#</t>
  </si>
  <si>
    <t>https://wx4.sinaimg.cn/orj360/006BiN4Xly1gv9wki4fruj60u0143dme02.jpg</t>
  </si>
  <si>
    <t>https://tvax3.sinaimg.cn/crop.0.0.996.996.180/006Zi5PTly8go186xtm2xj30ro0ro40v.jpg?KID=imgbed,tva&amp;Expires=1659429047&amp;ssig=iePN4f52IO</t>
  </si>
  <si>
    <t>山西暴雨互助山西暴雨互助 给到的孝义市地址：
⚠️⚠️⚠️捐赠地址：孝义市融媒体中心一层105室
孝义市官方发布内容：灾群市融媒体中心向社会各界发出倡议：为受灾群众捐赠保暖防寒衣物，帮助他们渡过难关。 捐赠物品：厚衣服、外套、帽子、围巾等防寒衣服（大人、小孩衣服均可）</t>
  </si>
  <si>
    <t>https://tvax3.sinaimg.cn/crop.0.0.829.829.180/006ZPmqYly8gnf42dy5d8j30n10n13zw.jpg?KID=imgbed,tva&amp;Expires=1659429047&amp;ssig=RdUgGmlub4</t>
  </si>
  <si>
    <t>【#山西最新急需救援物资# 求转发！求扩散！🆘】根据山西防灾服务台志愿者核实，截至10月9日晚7点，山西暴雨最新急需救援物资汇总如下↓↓帮转！#山西加油# 太原</t>
  </si>
  <si>
    <t>https://wx2.sinaimg.cn/orj360/006ZPmqYly1gv9a6pf910j60pxcn4qv802.jpg</t>
  </si>
  <si>
    <t>420</t>
  </si>
  <si>
    <t>130</t>
  </si>
  <si>
    <t>死***</t>
  </si>
  <si>
    <t>https://tvax4.sinaimg.cn/crop.0.0.720.720.180/006TndBGly8gzvs3897d5j30k00k0t9w.jpg?KID=imgbed,tva&amp;Expires=1659429047&amp;ssig=wyV4lcc2xi</t>
  </si>
  <si>
    <t>山西暴雨互助看看我大运城</t>
  </si>
  <si>
    <t>https://wx2.sinaimg.cn/orj360/006TndBGly1gv9vc9ezm6j60tz1lzn3g02.jpg</t>
  </si>
  <si>
    <t>https://tvax1.sinaimg.cn/crop.0.0.468.468.180/008gr8Faly8h08jupq2l7j30d00d0q36.jpg?KID=imgbed,tva&amp;Expires=1659429047&amp;ssig=f1MkCRkTsF</t>
  </si>
  <si>
    <t>山西暴雨互助#山西加油# 不知道怎么帮助，只能通过语言来传述，山西加油！</t>
  </si>
  <si>
    <t>三***</t>
  </si>
  <si>
    <t>https://tvax1.sinaimg.cn/crop.0.0.1080.1080.180/008pVMSDly8gv79z2i8lij60u00u077o02.jpg?KID=imgbed,tva&amp;Expires=1659430098&amp;ssig=wjAF5s7P6L</t>
  </si>
  <si>
    <t>山西暴雨互助
我想当志愿者，没什么经验。就在灾区，有需要可以直接联系。
家在同蒲铁路塌方段，所幸国家很给力，没有受到太大的影响。
但是周围很多村庄的淹没了，附近一个来远乡，断水断电，信号中断，道路全部塌陷，急需救援，
来远地形复杂，大部分都是国道顺着山路进山沟里，而且沟里几乎都是五六十以上的老人，</t>
  </si>
  <si>
    <t>https://tvax3.sinaimg.cn/crop.0.0.511.511.180/006HABBAly8h0nra4rlyyj30e70e70sw.jpg?KID=imgbed,tva&amp;Expires=1659429048&amp;ssig=TQc8P9DKET</t>
  </si>
  <si>
    <t>山西暴雨互助大雨能冲散我们的家园
但冲不散我们团结的心</t>
  </si>
  <si>
    <t>https://wx4.sinaimg.cn/orj360/006HABBAly1gv9m6qoj77j62pg4u3e8502.jpg</t>
  </si>
  <si>
    <t>https://tvax4.sinaimg.cn/crop.0.0.996.996.180/0080dQt7ly8g8lx5n4bg6j30ro0rogpv.jpg?KID=imgbed,tva&amp;Expires=1659429048&amp;ssig=I8QMZMRP9i</t>
  </si>
  <si>
    <t>山西暴雨互助
山西急需物资，请大家伸出援助之手，谢谢</t>
  </si>
  <si>
    <t>https://wx4.sinaimg.cn/orj360/0080dQt7ly1gv9s02k341j60dl7pshc802.jpg</t>
  </si>
  <si>
    <t>G***</t>
  </si>
  <si>
    <t>https://tvax1.sinaimg.cn/crop.0.0.1002.1002.180/006bk1u9ly8glbwghwksmj30ru0rujua.jpg?KID=imgbed,tva&amp;Expires=1659429048&amp;ssig=pW%2B34Y6mwo</t>
  </si>
  <si>
    <t>山西暴雨互助
山西省、运城市、稷山县荆平村小李大李杨村柴村急需大型装备救援、外地的朋友帮忙转发、请求支援！支援！支援！
#山西急需物资汇总#</t>
  </si>
  <si>
    <t>https://wx3.sinaimg.cn/orj360/006bk1u9ly1gv8b1kjxelj61hc0u0dun02.jpg</t>
  </si>
  <si>
    <t>80</t>
  </si>
  <si>
    <t>125</t>
  </si>
  <si>
    <t>https://tvax1.sinaimg.cn/crop.0.0.996.996.180/0076k0daly8gu1me94yt6j60ro0rpabj02.jpg?KID=imgbed,tva&amp;Expires=1659429048&amp;ssig=BH07Qdi1CX</t>
  </si>
  <si>
    <t>山西暴雨互助请问还需要线上志愿者吗，我可以帮忙</t>
  </si>
  <si>
    <t>https://tvax3.sinaimg.cn/crop.0.0.996.996.180/00661vvZly8gpukfslbjcj30ro0ro0vc.jpg?KID=imgbed,tva&amp;Expires=1659429048&amp;ssig=p2O2KCH%2FW8</t>
  </si>
  <si>
    <t>山西暴雨互助
加油啊，我的家乡！一线的英雄们也要保护好自己，每个人都平平安安的呀🙏🙏🙏</t>
  </si>
  <si>
    <t>https://tvax3.sinaimg.cn/crop.0.0.132.132.180/008lMiGily4gsm1c2q5wij303o03o745.jpg?KID=imgbed,tva&amp;Expires=1659429048&amp;ssig=Nu5FLXJzw6</t>
  </si>
  <si>
    <r>
      <rPr>
        <sz val="12"/>
        <color theme="1"/>
        <rFont val="宋体"/>
        <charset val="134"/>
        <scheme val="minor"/>
      </rPr>
      <t>山西暴雨互助 发不了一段话，</t>
    </r>
    <r>
      <rPr>
        <sz val="12"/>
        <color rgb="FFFF0000"/>
        <rFont val="宋体"/>
        <charset val="134"/>
        <scheme val="minor"/>
      </rPr>
      <t>新绛县龙兴镇娄庄村</t>
    </r>
    <r>
      <rPr>
        <sz val="12"/>
        <color theme="1"/>
        <rFont val="宋体"/>
        <charset val="134"/>
        <scheme val="minor"/>
      </rPr>
      <t>紧急需要物资，请看下图👇🏻👇🏻👇🏻</t>
    </r>
  </si>
  <si>
    <t>https://wx1.sinaimg.cn/orj360/008lMiGily1gv9l68dwvej60n00ka76p02.jpg</t>
  </si>
  <si>
    <t>https://tvax1.sinaimg.cn/crop.0.0.1080.1080.180/008akmkyly8h119mt5zccj30u00u0go5.jpg?KID=imgbed,tva&amp;Expires=1659429048&amp;ssig=%2FokdTPljZQ</t>
  </si>
  <si>
    <t>山西暴雨互助#山西暴雨#
加油！大家不要看到一条就转一条 因为有好多过期的（就是已解决的）信息没有及时告知但是大家还在转
加油加油！
山西加油！我们与你同在！</t>
  </si>
  <si>
    <t>恶***</t>
  </si>
  <si>
    <t>https://tvax3.sinaimg.cn/crop.0.0.1080.1080.180/006EI3Cbly8h401r3892pj30u00u0dh3.jpg?KID=imgbed,tva&amp;Expires=1659429048&amp;ssig=xTdaR%2Bo7Xa</t>
  </si>
  <si>
    <t>山西暴雨互助@墨梨moli 你微博不能评论哈，红十字会说能收</t>
  </si>
  <si>
    <t>https://wx2.sinaimg.cn/orj360/006EI3Cbly1gv9m2hkxhnj60u01t0jun02.jpg</t>
  </si>
  <si>
    <t>n***</t>
  </si>
  <si>
    <t>https://tvax1.sinaimg.cn/crop.0.0.828.828.180/6c966701ly8h0oa36ydc7j20n00n0gmq.jpg?KID=imgbed,tva&amp;Expires=1659430158&amp;ssig=4HwtUeikWg</t>
  </si>
  <si>
    <t>山西暴雨互助
山西的朋友们！见信平安！微博平台已收集到诸多求助，并将相关信息汇总给救援。
据最新气象预报，预计未来三天，山西省有一次降水、大风和降温天气过程；如果您或周边人需要救援及物资，可按以下方式填写并带#山西救援互助#发布求助信息，我们将接力转给相关救援。
发博格式：
1、基本情况
2、联系方式
3、被困地址
受灾断电区域，建议关闭手机网络，开启省电模式，可以编辑以上内容通过短信至1069 009 009 即可发出求助微博。</t>
  </si>
  <si>
    <t>T***</t>
  </si>
  <si>
    <t>https://tvax1.sinaimg.cn/crop.0.0.1080.1080.180/007F2X5kly8h4o1ytvjowj30u00u078o.jpg?KID=imgbed,tva&amp;Expires=1659430166&amp;ssig=7VY5mM8oGC</t>
  </si>
  <si>
    <t>山西暴雨互助
（帮扩）
有哪些救援队需要线上培训！我这边提供
1⃣️.院前急救，2⃣️.绳索救援技术，3⃣️.水域救援技术培训。
公益的，公益的，都是专业的师资。⚠️完全公益的
我们现在有两位院前急救导师待命，其中一位还具有绳索救援和水域救援资质。授课方式只能线上。他们要自行准备器材。授课时间明天上午和后天全天都大家还需要报一个他们要学什么的单子给我们，因为时间紧迫，不可能从基础理论开始教，只能挑重点的。
注意注意注意⚠️ 要求⚠️！“必须是成建制的救援队，不接受无组织的民间志愿者来培训！我们无法承担责任。抱歉！”⚠️
联系方式 18604436973
w1390430（请无意者不要随便乱加打扰别人！）</t>
  </si>
  <si>
    <t>培训救援队</t>
  </si>
  <si>
    <t>调***</t>
  </si>
  <si>
    <t>https://tvax3.sinaimg.cn/crop.0.0.1125.1125.180/005NFFLrly8ft1frsupaoj30v90v9dje.jpg?KID=imgbed,tva&amp;Expires=1659429049&amp;ssig=r2V1ZnXAN5</t>
  </si>
  <si>
    <t>山西暴雨互助熬夜救灾人员衣物一定湿透了吧，他们应该很冷吧 调皮的逗子的微博视频</t>
  </si>
  <si>
    <t>529次播放</t>
  </si>
  <si>
    <t>https://tvax2.sinaimg.cn/crop.0.0.996.996.180/008k6sS9ly8griouz6st3j30ro0roabj.jpg?KID=imgbed,tva&amp;Expires=1659429049&amp;ssig=p96oJ4rvxU</t>
  </si>
  <si>
    <t>山西暴雨互助只想默默保护山西。</t>
  </si>
  <si>
    <t>https://wx4.sinaimg.cn/orj360/008k6sS9gy1gv9j6t16usj60u01t0qb902.jpg</t>
  </si>
  <si>
    <t>以***</t>
  </si>
  <si>
    <t>https://tvax1.sinaimg.cn/crop.0.0.1080.1080.180/bc09eb05ly8h389ken0j0j20u00u0diq.jpg?KID=imgbed,tva&amp;Expires=1659429049&amp;ssig=kOJZNrmWdm</t>
  </si>
  <si>
    <t>山西暴雨互助加油</t>
  </si>
  <si>
    <t>滴***</t>
  </si>
  <si>
    <t>https://tvax1.sinaimg.cn/crop.0.0.996.996.180/0071ys8hly8g9gjwqxp76j30ro0ro416.jpg?KID=imgbed,tva&amp;Expires=1659429049&amp;ssig=odXs1JLO%2BY</t>
  </si>
  <si>
    <t>山西暴雨互助我的山西加油！up</t>
  </si>
  <si>
    <t>豆***</t>
  </si>
  <si>
    <t>https://tvax4.sinaimg.cn/crop.0.0.996.996.180/007DML2mly8gvgd5zf7obj60ro0roacq02.jpg?KID=imgbed,tva&amp;Expires=1659429049&amp;ssig=mNf%2B%2F3amh3</t>
  </si>
  <si>
    <t>山西暴雨互助运城高速路塌了好几个地方要回县城或者去三门峡的绕路走</t>
  </si>
  <si>
    <t>174</t>
  </si>
  <si>
    <t>67</t>
  </si>
  <si>
    <t>https://tvax4.sinaimg.cn/crop.0.0.996.996.180/906e1bcely8grl5kafqfkj20ro0rowgm.jpg?KID=imgbed,tva&amp;Expires=1659429049&amp;ssig=jdZWehX3xa</t>
  </si>
  <si>
    <t>山西暴雨互助家乡没有受很大的灾害，但是也是连天大暴雨，和网格员一起去查看是否有隐患，转移群众，虽然又冷又累，可是能在危险来临之前能把群众转移到安全的地方，不至于出现更大危险，也算为家乡贡献一把力！！！希望别处也加油！！！</t>
  </si>
  <si>
    <t>京***</t>
  </si>
  <si>
    <t>https://tva1.sinaimg.cn/crop.0.0.438.438.180/005tAJsejw8f3lmb4a8x6j30c60c63z1.jpg?KID=imgbed,tva&amp;Expires=1659429052&amp;ssig=EfF3vEywFM</t>
  </si>
  <si>
    <t>山西暴雨互助家长加油，山西加油</t>
  </si>
  <si>
    <t>-***</t>
  </si>
  <si>
    <t>https://tvax1.sinaimg.cn/crop.0.0.940.940.180/008arjxOly8h1a2iq6rs8j30q40q4dfp.jpg?KID=imgbed,tva&amp;Expires=1659429052&amp;ssig=ZmMF4GjQUd</t>
  </si>
  <si>
    <t>山西暴雨互助#山西加油##山西暴雨# 我在山西等雨停！加油！</t>
  </si>
  <si>
    <t>甜***</t>
  </si>
  <si>
    <t>https://tvax1.sinaimg.cn/crop.0.0.1080.1080.180/006vej7Mly8h1z57maddtj30u00u0q7i.jpg?KID=imgbed,tva&amp;Expires=1659429052&amp;ssig=iG3P5%2FnWXs</t>
  </si>
  <si>
    <t>山西暴雨互助从小生于山西长于山西，18年没经历过什么大灾难，一直以为灾难离我们很远，也不敢相信有一天会离我们这么近，现在我真感受到了惧怕，山西一定要好起来，永远爱我的故乡！#山西加油##山西暴雨##山西暴雨官方捐款渠道##山西急需物资汇总#</t>
  </si>
  <si>
    <t>https://wx1.sinaimg.cn/orj360/006vej7Mly1gv95eozpe5j60tzcmqu0y02.jpg</t>
  </si>
  <si>
    <t>https://tvax1.sinaimg.cn/crop.0.0.996.996.180/007v2vJRly8govz3wuo99j30ro0rogmi.jpg?KID=imgbed,tva&amp;Expires=1659429052&amp;ssig=rG2PVAHpEj</t>
  </si>
  <si>
    <r>
      <rPr>
        <sz val="12"/>
        <color theme="1"/>
        <rFont val="宋体"/>
        <charset val="134"/>
        <scheme val="minor"/>
      </rPr>
      <t xml:space="preserve">山西暴雨互助
</t>
    </r>
    <r>
      <rPr>
        <sz val="12"/>
        <color rgb="FFFF0000"/>
        <rFont val="宋体"/>
        <charset val="134"/>
        <scheme val="minor"/>
      </rPr>
      <t>山西运城稷山县荆平村</t>
    </r>
    <r>
      <rPr>
        <sz val="12"/>
        <color theme="1"/>
        <rFont val="宋体"/>
        <charset val="134"/>
        <scheme val="minor"/>
      </rPr>
      <t>急需大型设备救援</t>
    </r>
  </si>
  <si>
    <t>https://wx1.sinaimg.cn/orj360/007v2vJRly1gv9hvmkl0kj60pm0fnh4k02.jpg</t>
  </si>
  <si>
    <t>毛***</t>
  </si>
  <si>
    <t>https://tva2.sinaimg.cn/crop.0.0.180.180.180/6fa90d57jw1e8qgp5bmzyj2050050aa8.jpg?KID=imgbed,tva&amp;Expires=1659429052&amp;ssig=RC%2B3ik3tOd</t>
  </si>
  <si>
    <t>山西暴雨互助加油！我的大山西！</t>
  </si>
  <si>
    <t>https://tvax1.sinaimg.cn/crop.0.0.996.996.180/005NhLj1ly8gpeslyleukj30ro0ro75w.jpg?KID=imgbed,tva&amp;Expires=1659429052&amp;ssig=EVjlGnF7Tn</t>
  </si>
  <si>
    <t>山西暴雨互助有重庆这边到山西的线下志愿者团体吗？我想报名加入。</t>
  </si>
  <si>
    <t>新***</t>
  </si>
  <si>
    <t>https://tvax2.sinaimg.cn/crop.0.0.498.498.180/005ZwaJ5ly8fdk7gnr36fj30du0duq40.jpg?KID=imgbed,tva&amp;Expires=1659429052&amp;ssig=U%2BSHPJ1Kgy</t>
  </si>
  <si>
    <t>山西暴雨互助山西加油！线上志愿者怎么加入啊</t>
  </si>
  <si>
    <t>https://tvax1.sinaimg.cn/crop.0.0.1080.1080.180/008bq3ycly8h14vm97v83j30u00u076f.jpg?KID=imgbed,tva&amp;Expires=1659429052&amp;ssig=CEv93f%2FeZs</t>
  </si>
  <si>
    <t>山西暴雨互助加油  我的大山西！</t>
  </si>
  <si>
    <t>https://tvax4.sinaimg.cn/crop.0.0.1080.1080.180/003ovlaFly8gv9inochohj60u00u00va02.jpg?KID=imgbed,tva&amp;Expires=1659429052&amp;ssig=pFB9WsV375</t>
  </si>
  <si>
    <t>山西暴雨互助山西暴雨互助 【#山西最新急需物资汇总#】#山西暴雨# 根据志愿者核实，最新物资求助和物资提供，更新发布！求转发！求关注！更新时间：10月9日，晚11:30↓，扩#山西加油#</t>
  </si>
  <si>
    <t>https://wx4.sinaimg.cn/orj360/003ovlaFly1gv9im8d4vaj60o6cmrkjo02.jpg</t>
  </si>
  <si>
    <t>爱***</t>
  </si>
  <si>
    <t>https://tvax3.sinaimg.cn/crop.0.0.1080.1080.180/007cVMHply8h4s16zqrmnj30u00u078p.jpg?KID=imgbed,tva&amp;Expires=1659429052&amp;ssig=sgC%2FQCNfF%2B</t>
  </si>
  <si>
    <r>
      <rPr>
        <sz val="12"/>
        <color theme="1"/>
        <rFont val="宋体"/>
        <charset val="134"/>
        <scheme val="minor"/>
      </rPr>
      <t>山西暴雨互助</t>
    </r>
    <r>
      <rPr>
        <sz val="12"/>
        <color rgb="FFFF0000"/>
        <rFont val="宋体"/>
        <charset val="134"/>
        <scheme val="minor"/>
      </rPr>
      <t>清徐县孟封镇</t>
    </r>
    <r>
      <rPr>
        <sz val="12"/>
        <color theme="1"/>
        <rFont val="宋体"/>
        <charset val="134"/>
        <scheme val="minor"/>
      </rPr>
      <t>抗洪救灾急需物资
大家帮忙转发，希望很多人看到来帮助我们，谢谢大家！ 太原·清徐县</t>
    </r>
  </si>
  <si>
    <t>https://wx4.sinaimg.cn/orj360/007cVMHply1gv9ew0tod4j30mz0xd0x1.jpg</t>
  </si>
  <si>
    <t>脆***</t>
  </si>
  <si>
    <t>https://tvax1.sinaimg.cn/crop.0.0.1080.1080.180/007X4jwTly8h4grcjkfr8j30u00u041r.jpg?KID=imgbed,tva&amp;Expires=1659430266&amp;ssig=NhvafIDlaE</t>
  </si>
  <si>
    <t>山西暴雨互助#山西救援互助# 🆘🆘🆘紧急求助‼️‼️                1.现场情况：田地全被淹没，所有劳动力已全部回村紧急自救，已进行三天三夜的救灾，食物 体力透支2.需要支援物料情况：加厚雨衣裤、反光条背心、头灯、沙子、能装沙子的袋子、沙袋食品、饮用水、大型机械(挖土机、装载机)，抽水泵、手电筒 食物，雨鞋3.路线：高速路线：从汾孝东下高速后左转，往东大王村方向，一直走到道路尽头后右转，直行约800米后左转，直行，沿途会依次经过南小堡村、南川头村、大堡村大堡村随时面临洪水再次进村的情况现在求支援，求转发，愿洪水早日消退，山西加油，大堡加油  💪.                                  【现居地址】：山西省孝义市大孝堡乡大堡村【联系方式】：13935808329</t>
  </si>
  <si>
    <t>179</t>
  </si>
  <si>
    <t>57</t>
  </si>
  <si>
    <t>95</t>
  </si>
  <si>
    <t>https://tvax2.sinaimg.cn/crop.0.0.996.996.180/006ebYjply8gcer45c2lzj30ro0rotbu.jpg?KID=imgbed,tva&amp;Expires=1659429052&amp;ssig=LSng3QAdRD</t>
  </si>
  <si>
    <t>山西暴雨互助
想知道需不需要线下志愿者，有报名渠道么，在太原，可以去其他地方</t>
  </si>
  <si>
    <t>https://tvax4.sinaimg.cn/crop.0.0.1080.1080.180/006IdsfHly8h4pvl175u3j30u00u0gq9.jpg?KID=imgbed,tva&amp;Expires=1659429052&amp;ssig=wzVtc4ha7o</t>
  </si>
  <si>
    <t>山西暴雨互助
这次国庆回老家，连着下了五六天
6号从山西回北京的高铁延误了8个小时
老妈说活了几十年从没见过这么大的雨
因为地里的淤泥 车子无法开进去
玉米需要人工一袋一袋往外面扛
本来正常的国庆秋收
估计等下雪了都收不完
今年太难了……</t>
  </si>
  <si>
    <t>https://tvax3.sinaimg.cn/crop.0.0.750.750.180/0067kDuxly8fh5ckdjpynj30ku0ku3zp.jpg?KID=imgbed,tva&amp;Expires=1659429052&amp;ssig=NmuAqDH9C9</t>
  </si>
  <si>
    <t>21-10-9 最后评论</t>
  </si>
  <si>
    <t>山西暴雨互助稷山县荆平村的现状</t>
  </si>
  <si>
    <t>https://wx2.sinaimg.cn/orj360/0067kDuxly1gv9690onfjj60u0140wmb02.jpg</t>
  </si>
  <si>
    <t>https://tvax3.sinaimg.cn/crop.0.0.996.996.180/d7077331ly8gdimsx41v9j20ro0roq3k.jpg?KID=imgbed,tva&amp;Expires=1659429052&amp;ssig=HJtD8wDSP1</t>
  </si>
  <si>
    <t>山西暴雨互助物资需求信息看到志愿者已经核实并更新了，我觉得很好，知道了哪里缺什么，大家才知道往哪里捐什么。</t>
  </si>
  <si>
    <t>银***</t>
  </si>
  <si>
    <t>https://tvax4.sinaimg.cn/crop.0.0.512.512.180/0074URYoly8gsvof6t1guj30e80e8q3r.jpg?KID=imgbed,tva&amp;Expires=1659429052&amp;ssig=9J%2FvRvY25H</t>
  </si>
  <si>
    <t>山西暴雨互助目前整理的，大家多多转发，让想捐赠物资的人看到!!!</t>
  </si>
  <si>
    <t>https://wx2.sinaimg.cn/orj360/0074URYoly1gv9hhr2xpvj60u01uw43z02.jpg</t>
  </si>
  <si>
    <t>https://tvax4.sinaimg.cn/crop.0.0.512.512.180/0074URYoly8gsvof6t1guj30e80e8q3r.jpg?KID=imgbed,tva&amp;Expires=1659429053&amp;ssig=y9A7Xak64q</t>
  </si>
  <si>
    <t>山西暴雨互助 运城市新绛县需要抽水泵和手电，食物等物资</t>
  </si>
  <si>
    <t>范***</t>
  </si>
  <si>
    <t>https://tvax2.sinaimg.cn/crop.0.0.1006.1006.180/e76fbb27ly8gc5ox4unylj20ry0rzabb.jpg?KID=imgbed,tva&amp;Expires=1659429053&amp;ssig=ppUAhH6Kfn</t>
  </si>
  <si>
    <t>山西暴雨互助 北京·太平桥东里</t>
  </si>
  <si>
    <t>https://wx4.sinaimg.cn/orj360/004eM54Xly1gv9hcpbxkgj60o6cmrkjm02.jpg</t>
  </si>
  <si>
    <t>文***</t>
  </si>
  <si>
    <t>https://tvax2.sinaimg.cn/crop.0.0.996.996.180/005vXLTXly8gvcy46zcbwj60ro0ro41302.jpg?KID=imgbed,tva&amp;Expires=1659429053&amp;ssig=gRkI8nDsLj</t>
  </si>
  <si>
    <t>山西暴雨互助希望山西人民早日度过难关🙏</t>
  </si>
  <si>
    <t>泡***</t>
  </si>
  <si>
    <t>https://tvax2.sinaimg.cn/crop.0.0.750.750.180/008pRDP7ly8gv4s8q1couj60ku0ku75z02.jpg?KID=imgbed,tva&amp;Expires=1659429053&amp;ssig=xCPuVY64b%2B</t>
  </si>
  <si>
    <t>山西暴雨互助 加油！！！</t>
  </si>
  <si>
    <t>https://tvax3.sinaimg.cn/crop.0.0.960.960.180/006XNe1Jly8foqqg0d0kbj30qo0qo75z.jpg?KID=imgbed,tva&amp;Expires=1659430331&amp;ssig=u4EZGA4LOx</t>
  </si>
  <si>
    <t>山西暴雨互助 新绛
主要所需物资：冲锋舟5艘带30p马达，海星声呐990f，店小二户外电源1800瓦10套。重型激流救生衣190n 50个。蛇眼生命探测仪1套，音频生命探测仪1套，红外线生命探测仪1套，小米2对讲机30个，堤坝管涌探测仪1套，
物资接受地址:山西省运城市新绛县龙兴街新绛天龙救援队张凯博，15635910978 南京·花园城</t>
  </si>
  <si>
    <t>https://tvax4.sinaimg.cn/crop.0.0.512.512.180/0074URYoly8gsvof6t1guj30e80e8q3r.jpg?KID=imgbed,tva&amp;Expires=1659430339&amp;ssig=e2%2B8CetoPR</t>
  </si>
  <si>
    <t>山西暴雨互助山西暴雨互助山西暴雨互助紧急！山西洪涝灾区【小圪塔村全体乡民】泣血求助
位于孝义大孝堡小圪塔村，里村现在500多余村民流移失所，政府重视程度不够，物资紧缺，昔日家园早已水深火热、满目疮痍，如今村民因为紧急撤离，家里的衣服，食物都没有带，饥寒交迫，食不果腹，衣不蔽体，青壮年还能扛一扛，重要的是还有生病的老人小孩，这十月秋寒，寒的不仅是身体还有人心！
村里情况：
现村民房子均被水淹，水位已到成人男子腰部以上，所有物品飘在水中。房屋有裂缝，房顶漏水，已无法居住。牲畜大部分被淹死，幸存的几头牲畜没有暂存处，无粮可食。田地全被淹没，人无法进村，无法进行抗洪，求支援。
需要支援物料：
水泵、加厚雨衣裤、反光条背心、头灯、沙子、能装沙子的袋子、食品及饮用水
请求各级政府重视，各界人士救助，让村民不在受苦受难！</t>
  </si>
  <si>
    <t>https://tvax4.sinaimg.cn/crop.0.0.512.512.180/0074URYoly8gsvof6t1guj30e80e8q3r.jpg?KID=imgbed,tva&amp;Expires=1659430354&amp;ssig=9ikPTKALxT</t>
  </si>
  <si>
    <t>山西暴雨互助山西暴雨互助#山西救援互助#
【现居地址】：山西省晋中市祁县
【灾情描述】：来远乡与城内互通的所有道路坍塌，山里没有电没有网没有信号，无法与外面的人联系，外面的人也无法经过洪水向里面提供食物，食物有限，且外面的人也不清楚里面的情况如何。希望道路能够早点抢修，向山里居住的人供给食物🙏🙏🙏 甜甜的小鹿的微博视频 银河系小熊_yan的微博视频</t>
  </si>
  <si>
    <t>527次播放</t>
  </si>
  <si>
    <t>篮***</t>
  </si>
  <si>
    <t>https://tvax1.sinaimg.cn/crop.0.0.996.996.180/007Clm7sly8gv9h59ohn1j60ro0roabs02.jpg?KID=imgbed,tva&amp;Expires=1659429054&amp;ssig=QWPd7prvLJ</t>
  </si>
  <si>
    <t>山西暴雨互助山西加油 大连</t>
  </si>
  <si>
    <t>F***</t>
  </si>
  <si>
    <t>https://tvax2.sinaimg.cn/crop.0.0.996.996.180/b23c054fly8gdjd69pu7lj20ro0rowgi.jpg?KID=imgbed,tva&amp;Expires=1659429054&amp;ssig=OYKrNGloTv</t>
  </si>
  <si>
    <t>山西暴雨互助有线上志愿者群吗，山西长治人，在广东现在，想出力找不到地方，求</t>
  </si>
  <si>
    <t>公***</t>
  </si>
  <si>
    <t>https://tva2.sinaimg.cn/crop.0.0.100.100.180/006mMXhfjw8f041g9pp3mj302s02sjr6.jpg?KID=imgbed,tva&amp;Expires=1659430374&amp;ssig=SKcLyFzTvj</t>
  </si>
  <si>
    <t>山西暴雨互助
2021.10.9
山西暴雨灾情被大家关注着，也有很多人不断为山西发声。我现在在2000公里以外的哈尔滨为山西加油。
希望可以赶紧度过灾情。我们对于很多突然发生的事情都是无能为力的，在天灾面前，人显得更是那么的渺小。在微博，新闻等途径上，目前山西的很多地方都被暴雨淹没，太原，乌马河，晋中，临汾都有不同程度的损失，山体滑坡，泥石流等，连平遥古城的墙体都坍塌了。但还好，一切都还在可控范围之内。那么多的援助也在不断的送达山西，更多的资源与关怀汇聚到了山西，更有那些逆行的身影在不断的温暖着我们。
昨天和妈妈视频电话，家里也因为将近连续5天的强降雨受到了波及，导致附近有山体滑坡，还好目前妈妈和小侄子都安全。听姥姥说，58年的洪水都没有这次的大。此刻，我多想可以陪在妈妈身边。
哈尔滨的疫情也才刚刚有了缓和。今天哈尔滨完成了第七轮核酸，也没有了病例新增。
身为山西黄土高原孕育的子孙儿，虽身处他乡求学，却十分牵挂家乡。
山西暴雨牵动着全国人民的心
救援还在行动中…
山西加油，安全度过难关！
最后希望国家国泰民安，一切平安。</t>
  </si>
  <si>
    <t>https://tvax3.sinaimg.cn/crop.0.0.996.996.180/0086BDZrly8gy41mxo80cj30ro0rp40l.jpg?KID=imgbed,tva&amp;Expires=1659429054&amp;ssig=YtwYOd7JP6</t>
  </si>
  <si>
    <t>山西暴雨互助爱心连爱心，谢谢有心人</t>
  </si>
  <si>
    <t>https://wx2.sinaimg.cn/orj360/0086BDZrly1gv9gv8akkqj60ib3iwqiq02.jpg</t>
  </si>
  <si>
    <t>原***</t>
  </si>
  <si>
    <t>https://tvax3.sinaimg.cn/crop.0.0.1080.1080.180/007GiKully8h0qscb79j8j30u00u0ta2.jpg?KID=imgbed,tva&amp;Expires=1659429054&amp;ssig=r9Q9uPE4L%2F</t>
  </si>
  <si>
    <t>山西暴雨互助
请问山西有没有大学生志愿者团体，外省的大学生想募捐一些必需品回去，可以不可以提供地址帮忙送到灾区？</t>
  </si>
  <si>
    <t>https://tvax4.sinaimg.cn/crop.0.0.512.512.180/0074URYoly8gsvof6t1guj30e80e8q3r.jpg?KID=imgbed,tva&amp;Expires=1659430399&amp;ssig=w6im4zB4Xz</t>
  </si>
  <si>
    <t>山西暴雨互助山西暴雨互助紧急！山西洪涝灾区【小圪塔村全体乡民】泣血求助
我是受灾区的一个普通村民，位于孝义大孝堡小圪塔村，我们村现在500多余村民流移失所，政府重视程度不够，物资紧缺，昔日家园早已水深火热、满目疮痍，如今村民因为紧急撤离，家里的衣服，食物都没有带，饥寒交迫，食不果腹，衣不蔽体，青壮年还能扛一扛，重要的是还有生病的老人小孩，这十月秋寒，寒的不仅是身体还有人心！
村里情况：
现村民房子均被水淹，水位已到成人男子腰部以上，所有物品飘在水中。房屋有裂缝，房顶漏水，已无法居住。牲畜大部分被淹死，幸存的几头牲畜没有暂存处，无粮可食。田地全被淹没，人无法进村，无法进行抗洪，求支援。
需要支援物料：
水泵、加厚雨衣裤、反光条背心、头灯、沙子、能装沙子的袋子、食品及饮用水
请求各级政府重视，各界人士救助，让村民不在受苦受难！
@山西日报 @人民日报 @孝义发布 @央视新闻 @人民网 @山西晚报 @央视网 @山西新闻网 @山西省人民政府 山西暴雨互助 Ray_大雄的微博视频 网页链接 网页链接</t>
  </si>
  <si>
    <t>皮***</t>
  </si>
  <si>
    <t>https://tvax3.sinaimg.cn/crop.0.0.677.677.180/0086wURHly8h212np033oj30it0itgmo.jpg?KID=imgbed,tva&amp;Expires=1659429055&amp;ssig=MR2T407L0v</t>
  </si>
  <si>
    <t>山西暴雨互助大家都来关注一下吧！
天佑山西，新绛加油加油加油！</t>
  </si>
  <si>
    <t>https://wx1.sinaimg.cn/orj360/0086wURHly1gv9gp2s1rvj60u00yuadu02.jpg</t>
  </si>
  <si>
    <t>https://tvax4.sinaimg.cn/crop.0.0.512.512.180/0074URYoly8gsvof6t1guj30e80e8q3r.jpg?KID=imgbed,tva&amp;Expires=1659430430&amp;ssig=fAtZrlFzZs</t>
  </si>
  <si>
    <r>
      <t xml:space="preserve">山西暴雨互助山西暴雨互助看看这些乡亲父老愁容和泪水
1. </t>
    </r>
    <r>
      <rPr>
        <sz val="12"/>
        <color rgb="FFFF0000"/>
        <rFont val="宋体"/>
        <charset val="134"/>
        <scheme val="minor"/>
      </rPr>
      <t>山西省运城市稷山县防汛抢险指挥部(指挥部需求)</t>
    </r>
    <r>
      <rPr>
        <sz val="12"/>
        <color theme="1"/>
        <rFont val="宋体"/>
        <charset val="134"/>
        <scheme val="minor"/>
      </rPr>
      <t xml:space="preserve">
【急需物资】500件救生衣物资:救生衣500件，篷布8米x60米，帐篷，大衣等保暖物资(急需保暖物资)雨衣鞋手套帐篷铁锹，救生衣床，褥子被子，大衣，紧缺，有多少要多少。铁锹1000袋子10万抽水泵100
【详细地址】山西省运城市稷山县防汛抢险指挥部
【对接人】薛瑞13834943123辛翠梅15934442288
2. 山西运城稷山县荆平村
【急需物资】大型救援装备（抽水泵，挖掘机，皮划艇，运输车辆）、雨衣雨裤被子200套
【联系方式】荆平村村长(13994989541)
山西运城稷山县柴村
【急需物资】10000个编织袋
【联系方式】柴村村长13834097272
山西运城稷山县大李村
【急需物资】雨衣雨裤头灯200份
【详细地址】山西运城稷山县大李村
【联系方式】大李村村长13593584955
3. 山西省运城市稷山县现需抽水泵、帐篷、救生衣、雨鞋、雨裤、应急食品等设备和物资。社会各界爱心人士如有捐赠，请联系稷山县防汛抗旱指挥部办公室。联系人：秦蒲民13593556151捐赠地点：稷山县滨河广场 网页链接 银河系小熊_yan的微博视频</t>
    </r>
  </si>
  <si>
    <t>总结</t>
  </si>
  <si>
    <t>787次播放</t>
  </si>
  <si>
    <t>https://tvax4.sinaimg.cn/crop.0.0.828.828.180/007in9mqly8h26vp4jb2nj30n00n0myo.jpg?KID=imgbed,tva&amp;Expires=1659429055&amp;ssig=kbXvwlARMn</t>
  </si>
  <si>
    <t>山西暴雨互助山西暴雨互助#山西救援互助##山西急需物资汇总#，数据更新至9日23:00 #这是山西暴雨中的凡人凡心##山西暴雨中他们挺身而出#</t>
  </si>
  <si>
    <t>https://wx1.sinaimg.cn/orj360/007in9mqly1gv9gomssplj60o6cmrqv602.jpg</t>
  </si>
  <si>
    <t>https://tvax1.sinaimg.cn/crop.0.0.1080.1080.180/005Puvkgly8gvcvpullbjj60u00u0wj102.jpg?KID=imgbed,tva&amp;Expires=1659429055&amp;ssig=J1QxxF75CJ</t>
  </si>
  <si>
    <t>山西暴雨互助#山西加油##山西暴雨#</t>
  </si>
  <si>
    <t>https://wx3.sinaimg.cn/orj360/005Puvkggy1gv9gnuf7loj60o6cmrqv602.jpg</t>
  </si>
  <si>
    <t>https://tvax4.sinaimg.cn/crop.0.0.828.828.180/007in9mqly8h26vp4jb2nj30n00n0myo.jpg?KID=imgbed,tva&amp;Expires=1659430456&amp;ssig=JIwFdPtyYE</t>
  </si>
  <si>
    <r>
      <rPr>
        <sz val="12"/>
        <color theme="1"/>
        <rFont val="宋体"/>
        <charset val="134"/>
        <scheme val="minor"/>
      </rPr>
      <t>山西暴雨互助山西暴雨互助紧急！山西洪涝灾区【小圪塔村全体乡民】泣血求助
位于</t>
    </r>
    <r>
      <rPr>
        <sz val="12"/>
        <color rgb="FFFF0000"/>
        <rFont val="宋体"/>
        <charset val="134"/>
        <scheme val="minor"/>
      </rPr>
      <t>孝义大孝堡小圪塔村</t>
    </r>
    <r>
      <rPr>
        <sz val="12"/>
        <color theme="1"/>
        <rFont val="宋体"/>
        <charset val="134"/>
        <scheme val="minor"/>
      </rPr>
      <t>，里村现在500多余村民流移失所，政府重视程度不够，物资紧缺，昔日家园早已水深火热、满目疮痍，如今村民因为紧急撤离，家里的衣服，食物都没有带，饥寒交迫，食不果腹，衣不蔽体，青壮年还能扛一扛，重要的是还有生病的老人小孩，这十月秋寒，寒的不仅是身体还有人心！
村里情况：
现村民房子均被水淹，水位已到成人男子腰部以上，所有物品飘在水中。房屋有裂缝，房顶漏水，已无法居住。牲畜大部分被淹死，幸存的几头牲畜没有暂存处，无粮可食。田地全被淹没，人无法进村，无法进行抗洪，求支援。
需要支援物料：
水泵、加厚雨衣裤、反光条背心、头灯、沙子、能装沙子的袋子、食品及饮用水
请求各级政府重视，各界人士救助，让村民不在受苦受难！</t>
    </r>
  </si>
  <si>
    <t>https://tvax3.sinaimg.cn/crop.0.0.996.996.180/006nw6t7ly8gv7r31dai7j60ro0rojuj02.jpg?KID=imgbed,tva&amp;Expires=1659429055&amp;ssig=hjLA1Azt%2BQ</t>
  </si>
  <si>
    <t>山西暴雨互助#山西救援互助##山西急需物资汇总#，数据更新至9日23:00 #这是山西暴雨中的凡人凡心##山西暴雨中他们挺身而出#</t>
  </si>
  <si>
    <t>https://wx4.sinaimg.cn/orj360/006nw6t7ly1gv9gkz9omxj60o6cmrqv602.jpg</t>
  </si>
  <si>
    <t>https://tva2.sinaimg.cn/crop.0.0.996.996.180/756430f5jw8f5p73zkdquj20ro0rotaq.jpg?KID=imgbed,tva&amp;Expires=1659429055&amp;ssig=Ib6vnn518n</t>
  </si>
  <si>
    <t>山西暴雨互助感谢来山西救援的兄弟姐妹们一方有难，八方支援。山西加油介休加油</t>
  </si>
  <si>
    <t>艾***</t>
  </si>
  <si>
    <t>https://tvax3.sinaimg.cn/crop.0.0.996.996.180/006amCDgly8gjpb8x99b1j30ro0ro40j.jpg?KID=imgbed,tva&amp;Expires=1659429055&amp;ssig=0%2FiyXwBV0W</t>
  </si>
  <si>
    <t>山西暴雨互助山西省运城市稷山县荆平村需要物资、雨鞋、抽水排水设备等🙏🙏🙏</t>
  </si>
  <si>
    <t>https://wx4.sinaimg.cn/orj360/006amCDgly1gv86jsluvij31hc0u0k5a.jpg</t>
  </si>
  <si>
    <t>40</t>
  </si>
  <si>
    <t>https://tvax4.sinaimg.cn/crop.0.0.996.996.180/007DML2mly8gvgd5zf7obj60ro0roacq02.jpg?KID=imgbed,tva&amp;Expires=1659429055&amp;ssig=KA0Efzs1Q5</t>
  </si>
  <si>
    <t>山西暴雨互助可能我昨晚的表述有问题让@我睡觉的时候不困啊· 等关心山西的人有一些误解，我的意思是高速在抢修中塌的几处还末修好雨还没有停可能还会塌而且我们当地的政府也说了尽量不要走南坡高速就安稳的待在县城里所以我才发帖提醒大家的</t>
  </si>
  <si>
    <t>https://wx4.sinaimg.cn/orj360/007DML2mly1gv9gd1er4vj30u01hcand.jpg</t>
  </si>
  <si>
    <t>荔***</t>
  </si>
  <si>
    <t>https://tvax2.sinaimg.cn/crop.0.0.1053.1053.180/e6515597ly8h0rz03y8f9j20t90t90uu.jpg?KID=imgbed,tva&amp;Expires=1659429055&amp;ssig=utBCfFq415</t>
  </si>
  <si>
    <t>山西暴雨互助只愿家乡早日渡过难关.🙏🙏🙏🙏🙏</t>
  </si>
  <si>
    <t>桃***</t>
  </si>
  <si>
    <t>https://tvax1.sinaimg.cn/crop.0.0.936.936.180/008cMF9Ily8h122p7t8zwj30q00q0mxh.jpg?KID=imgbed,tva&amp;Expires=1659429055&amp;ssig=PL41ELKtJq</t>
  </si>
  <si>
    <t>山西暴雨互助 因为是初中生，所以暑假期间作为河南的志愿者收集过表格，现在没有空做志愿者，希望大家能够填写好！地址联系电话和姓名，方便志愿者录入对接！谢谢大家，山西加油！</t>
  </si>
  <si>
    <t>晓***</t>
  </si>
  <si>
    <t>https://tvax4.sinaimg.cn/crop.0.0.986.986.180/008bGYIoly8gmthkrtlnej30re0reju6.jpg?KID=imgbed,tva&amp;Expires=1659429055&amp;ssig=jdtZP5Xqda</t>
  </si>
  <si>
    <t>山西暴雨互助俺真急，啥也不会，能问问捐款通道有哪些吗？红十字会靠谱不？</t>
  </si>
  <si>
    <t>潇***</t>
  </si>
  <si>
    <t>https://tvax3.sinaimg.cn/crop.0.0.996.996.180/008cQaTUly8gwjgcee5ksj30ro0ro0ud.jpg?KID=imgbed,tva&amp;Expires=1659429055&amp;ssig=fnGex8YaGb</t>
  </si>
  <si>
    <t>山西暴雨互助这场大雨让我的家乡变得满目苍痍，下午七点开始又下起了大雨，一直到现在越下越大，不知道灾区现在什么情况#山西暴雨# 希望这场雨赶紧停下，我们的家乡经不住洪水得冲洗了。#山西加油#</t>
  </si>
  <si>
    <t>暗***</t>
  </si>
  <si>
    <t>https://tvax2.sinaimg.cn/crop.0.0.996.996.180/0060mbTNly8gvwgj6l7zej30ro0rodht.jpg?KID=imgbed,tva&amp;Expires=1659430519&amp;ssig=4cCKnxE95n</t>
  </si>
  <si>
    <t>山西暴雨互助有被暖到
@微博小秘书 山西的朋友们！见信平安！微博平台已收集到诸多求助，并将相关信息汇总给救援。
据最新气象预报，预计未来三天，山西省有一次降水、大风和降温天气过程；如果您或周边人需要救援及物资，可按以下方式填写并带#山西救援互助#发布求助信息，我们将接力转给相关救援。
发博格式：
1、基本情况
2、联系方式
3、被困地址
受灾断电区域，建议关闭手机网络，开启省电模式，可以编辑以上内容通过短信至1069 009 009 即可发出求助微博。#老陈醋加油##山西加油##山西暴雨##山西救援互助#</t>
  </si>
  <si>
    <t>山西暴雨互助 【#山西最新急需物资汇总#】#山西暴雨# 根据志愿者核实，最新物资求助和物资提供，更新发布！求转发！求关注！更新时间：10月9日，10:00↓#山西捐款#</t>
  </si>
  <si>
    <t>https://wx1.sinaimg.cn/orj360/007in9mqly1gv8z5dclmbj619m9tuu0y02.jpg</t>
  </si>
  <si>
    <t>36</t>
  </si>
  <si>
    <t>https://tvax1.sinaimg.cn/default/images/default_avatar_male_180.gif?KID=imgbed,tva&amp;Expires=1659429056&amp;ssig=OL3bmbblqa</t>
  </si>
  <si>
    <t>山西暴雨互助
山西加油 太原</t>
  </si>
  <si>
    <t>谦***</t>
  </si>
  <si>
    <t>https://tva4.sinaimg.cn/crop.0.0.1080.1080.180/0068Uclfjw8euqb6cswkdj30u00u044e.jpg?KID=imgbed,tva&amp;Expires=1659429056&amp;ssig=N1D2aEiOMc</t>
  </si>
  <si>
    <t>山西暴雨互助 惭愧，第一次想认认真真地了解家乡。就像过了而立之年偶然间知道自己母亲成长的故事，难易、幸福、遗憾…从此脑海里的母亲更饱满，更亲切…山西快好起来</t>
  </si>
  <si>
    <t>https://tvax2.sinaimg.cn/crop.0.0.1006.1006.180/e76fbb27ly8gc5ox4unylj20ry0rzabb.jpg?KID=imgbed,tva&amp;Expires=1659429056&amp;ssig=TyE8s843E2</t>
  </si>
  <si>
    <t>山西暴雨互助 我是山西暴雨线上志愿者的一员，我们负责收集核实求助信息，录入系统联系救援，如果有求助需要的朋友请写在评论里，我愿为家乡贡献微薄之力   北京·太平桥东里</t>
  </si>
  <si>
    <t>永***</t>
  </si>
  <si>
    <t>https://tvax2.sinaimg.cn/crop.0.0.512.512.180/005BipVDly8gskaiob2ngj30e80e8dg6.jpg?KID=imgbed,tva&amp;Expires=1659430550&amp;ssig=PnzS65a%2FTA</t>
  </si>
  <si>
    <t>山西暴雨互助山西暴雨互助山西暴雨互助#山西暴雨#
山西的朋友们！见信平安！微博平台已收集到诸多求助，并将相关信息汇总给救援。
据最新气象预报，预计未来三天，山西省有一次降水、大风和降温天气过程；如果您或周边人需要救援及物资，可按以下方式填写并带#山西救援互助#发布求助信息，我们将接力转给相关救援。
发博格式：
1、基本情况
2、联系方式
3、被困地址
受灾断电区域，建议关闭手机网络，开启省电模式，可以编辑以上内容通过短信至1069 009 009 即可发出求助微博。</t>
  </si>
  <si>
    <t>山西暴雨互助山西暴雨互助</t>
  </si>
  <si>
    <t>听***</t>
  </si>
  <si>
    <t>https://tvax3.sinaimg.cn/crop.0.0.996.996.180/006XMymLly8fujpy25fy6j30ro0ro0vw.jpg?KID=imgbed,tva&amp;Expires=1659429056&amp;ssig=NCh%2BziEt8b</t>
  </si>
  <si>
    <t>山西暴雨互助山西暴雨互助山西暴雨互助#山西暴雨##山西救援互助# 我是山东人，也是山西暴雨线上志愿者的一员， 我们正在收集核实求助信息  ，录入系统联系救援  ，如果有求助需要的朋友请写在评论里， 我愿为山西贡献微薄之力</t>
  </si>
  <si>
    <t>追***</t>
  </si>
  <si>
    <t>https://tvax2.sinaimg.cn/crop.0.0.512.512.180/006vCkxrly8h1dvtwdpsmj30e80e8t9o.jpg?KID=imgbed,tva&amp;Expires=1659430575&amp;ssig=W4ZM6OImtX</t>
  </si>
  <si>
    <t>山西暴雨互助山西暴雨互助山西暴雨互助#山西暴雨##山西救援互助#
我是河南人，之前是河南7.20志愿者
同时也是山西暴雨线上志愿者的一员
我们负责收集核实求助信息 ，录入系统联系救援 ，如果有求助需要的朋友请写在评论里
联系电话地址 姓名等写清楚
电话地点非常重要‼️</t>
  </si>
  <si>
    <t>菊***</t>
  </si>
  <si>
    <t>https://tvax4.sinaimg.cn/crop.0.0.828.828.180/006A4pmdly8h2ahbmsv9ej30n00n00uc.jpg?KID=imgbed,tva&amp;Expires=1659429056&amp;ssig=HEDldIeukH</t>
  </si>
  <si>
    <t>山西暴雨互助 祝平安</t>
  </si>
  <si>
    <t>https://tvax3.sinaimg.cn/crop.0.0.996.996.180/006Zi5PTly8go186xtm2xj30ro0ro40v.jpg?KID=imgbed,tva&amp;Expires=1659429056&amp;ssig=lt0PQrGEYt</t>
  </si>
  <si>
    <t>山西暴雨互助我是山西孝义人，也是一名线上志愿者，如果有需要联系我
【腾讯文档】重点灾区信息上传
网页链接
【腾讯文档】求助信息上传
网页链接</t>
  </si>
  <si>
    <t>https://tvax1.sinaimg.cn/crop.0.0.1080.1080.180/006o4nHLly8h24hro7i6oj30u00u00vm.jpg?KID=imgbed,tva&amp;Expires=1659430607&amp;ssig=iMswqyvFM5</t>
  </si>
  <si>
    <t>山西暴雨互助
孝义市大孝堡镇大堡村信息更新
自各位爱心人士转发捐助信息以来，我村已经收到全国各地、社会各界爱心人士的物资支持，所以很多防洪救灾物资已经到位，目前还缺少防寒物资、饮用水、头灯这些物资，其他物资大家可以捐给周边有需要的村庄，非常感谢大家的支持，解决了我村的燃眉之急。[爱心][爱心][爱心]
在此，我们谨代表大堡村民向所有奉献爱心的社会各界致以最诚挚的谢意！[合十][合十][合十]
祝你们身体健康、工作顺利、万事胜意！
捐助联系人：书记赵海峰15035340004
村干部（爱心捐赠负责人）宗志勇13935808329</t>
  </si>
  <si>
    <t>D***</t>
  </si>
  <si>
    <t>https://tvax3.sinaimg.cn/crop.0.0.512.512.180/744cbcd4ly8gh5kt24dutj20e80e8ta1.jpg?KID=imgbed,tva&amp;Expires=1659429056&amp;ssig=sZLJmf1H8O</t>
  </si>
  <si>
    <t>山西暴雨互助 希望家乡早日结束灾难！ 上海·上海大学</t>
  </si>
  <si>
    <t>意***</t>
  </si>
  <si>
    <t>https://tvax1.sinaimg.cn/crop.0.0.1002.1002.180/007d9wRQly8gqzhl7qlr0j30ru0ru44h.jpg?KID=imgbed,tva&amp;Expires=1659429056&amp;ssig=e2vLG6g38D</t>
  </si>
  <si>
    <t>山西暴雨互助山西加油</t>
  </si>
  <si>
    <t>王***</t>
  </si>
  <si>
    <t>https://tva1.sinaimg.cn/crop.0.0.640.640.180/006bvkoajw8evxf5ubyq6j30hs0hsaax.jpg?KID=imgbed,tva&amp;Expires=1659429056&amp;ssig=sI0dJAJsF1</t>
  </si>
  <si>
    <t>山西暴雨互助 苏州</t>
  </si>
  <si>
    <t>https://tvax1.sinaimg.cn/crop.0.0.1080.1080.180/006hBSnlly8h2uwcmqaq7j30u00u1gsn.jpg?KID=imgbed,tva&amp;Expires=1659429056&amp;ssig=HY1KCTXraP</t>
  </si>
  <si>
    <t>山西暴雨互助山西加油
愿山西一切平安</t>
  </si>
  <si>
    <t>https://wx1.sinaimg.cn/orj360/006hBSnlly1gv9fmbvv5hj60qo0zjjtm02.jpg</t>
  </si>
  <si>
    <t>战***</t>
  </si>
  <si>
    <t>https://tvax4.sinaimg.cn/crop.0.0.512.512.180/006zG86jly8gyj7rif7w6j30e80e874p.jpg?KID=imgbed,tva&amp;Expires=1659429056&amp;ssig=RzZx170XVx</t>
  </si>
  <si>
    <t>山西暴雨互助 长春人民为山西加油💪</t>
  </si>
  <si>
    <t>https://tvax1.sinaimg.cn/crop.0.0.960.960.180/006j4rrUly8fs4vx387upj30qo0qo0uk.jpg?KID=imgbed,tva&amp;Expires=1659429062&amp;ssig=Hh90C2wPXW</t>
  </si>
  <si>
    <t>惟愿故土安好山西暴雨互助</t>
  </si>
  <si>
    <t>https://tvax3.sinaimg.cn/crop.0.0.400.400.180/007D2iMbly8h0zb666kr2j30b40b4weg.jpg?KID=imgbed,tva&amp;Expires=1659429062&amp;ssig=4l9yHOH7qi</t>
  </si>
  <si>
    <t>山西暴雨互助 谢谢大家对山西的支持和关注🙏</t>
  </si>
  <si>
    <t>柚***</t>
  </si>
  <si>
    <t>https://tvax4.sinaimg.cn/crop.0.0.600.600.180/0084Wlezly8h1vmdeomrjj30go0goaae.jpg?KID=imgbed,tva&amp;Expires=1659429062&amp;ssig=Ps25waNnb%2B</t>
  </si>
  <si>
    <t>山西暴雨互助我在山西临汾祝我大山西平平安安</t>
  </si>
  <si>
    <t>挽***</t>
  </si>
  <si>
    <t>https://tvax2.sinaimg.cn/crop.0.0.1079.1079.180/00852ILcly8h4ejbr9zg1j30tz0tzjsn.jpg?KID=imgbed,tva&amp;Expires=1659429062&amp;ssig=sbmCvODJfG</t>
  </si>
  <si>
    <t>山西暴雨互助希望山西人民平平安安🙏 🙏</t>
  </si>
  <si>
    <t/>
  </si>
  <si>
    <t>空白信息</t>
  </si>
  <si>
    <t>https://tvax4.sinaimg.cn/crop.0.0.1080.1080.180/003ovlaFly8gv9inochohj60u00u00va02.jpg?KID=imgbed,tva&amp;Expires=1659430687&amp;ssig=rg7DsrIUEf</t>
  </si>
  <si>
    <t>山西暴雨互助山西暴雨互助我们山西的朋友们!见信平安!微博平台已收集到诸多求助，并将相关信息汇总给救援。
据最新气象预报，预计未来三天，山西省有一次降水、大风和降温天气过程;如果您或周边人需要救援及物资，可按以下方式填写并带#山西救援互助#发布求助信息，我们将接力转给相关救援。
发博格式:
1、基本情况
2、联系方式
3、被困地址
受灾断电区域，建议关闭手机网络，开启省电模式，可以编辑以上内容通过短信至1069 009 009即可发出求助微博。</t>
  </si>
  <si>
    <t>1***</t>
  </si>
  <si>
    <t>https://tvax1.sinaimg.cn/crop.0.0.996.996.180/b6e75bdbly8gptx1thrngj20ro0romyz.jpg?KID=imgbed,tva&amp;Expires=1659429062&amp;ssig=DYKQ0hNFOj</t>
  </si>
  <si>
    <t>山西暴雨互助uu们怎么当志愿者呢</t>
  </si>
  <si>
    <t>https://tvax3.sinaimg.cn/crop.0.0.960.960.180/006XNe1Jly8foqqg0d0kbj30qo0qo75z.jpg?KID=imgbed,tva&amp;Expires=1659430702&amp;ssig=LhWiX2WFI0</t>
  </si>
  <si>
    <t>山西暴雨互助 山西的朋友们！见信平安！微博平台已收集到诸多求助，并将相关信息汇总给救援。
据最新气象预报，预计未来三天，山西省有一次降水、大风和降温天气过程；如果您或周边人需要救援及物资，可按以下方式填写并带#山西救援互助#发布求助信息，我们将接力转给相关救援。
发博格式：
1、基本情况
2、联系方式
3、被困地址
受灾断电区域，建议关闭手机网络，开启省电模式，可以编辑以上内容通过短信至1069 009 009 即可发出求助微博。 南京·1912街区</t>
  </si>
  <si>
    <t>https://tvax3.sinaimg.cn/crop.0.0.996.996.180/005H8bkily8gpadbj5b1bj30ro0road8.jpg?KID=imgbed,tva&amp;Expires=1659430717&amp;ssig=3dnBt4V8VH</t>
  </si>
  <si>
    <t>山西暴雨互助我现在在山西救援志愿者求助信息搜集群里，有知道求助信息的将信息输入进去，之后会有线上志愿者将信息确认汇总。
【腾讯文档】最新道路情况上传
网页链接
【腾讯文档】物资需求上传
网页链接
【腾讯文档】安置点上传
网页链接
【腾讯文档】重点灾区信息上传
网页链接
【腾讯文档】求助信息上传
网页链接</t>
  </si>
  <si>
    <t>眠***</t>
  </si>
  <si>
    <t>https://tvax4.sinaimg.cn/crop.0.0.996.996.180/005KRaoIly8gp0upbg1e2j30ro0rojvc.jpg?KID=imgbed,tva&amp;Expires=1659429063&amp;ssig=SNxNm6AQzb</t>
  </si>
  <si>
    <t>山西暴雨互助山西，站起！我是河南人，我在广东东莞为山西人加油祈祷，希望不要再有任何生命的伤亡！</t>
  </si>
  <si>
    <t>迎***</t>
  </si>
  <si>
    <t>https://tvax3.sinaimg.cn/crop.0.0.1080.1080.180/006uUUpFly8gvf8bmi071j60u00u076002.jpg?KID=imgbed,tva&amp;Expires=1659429063&amp;ssig=hWVKGpzJ4O</t>
  </si>
  <si>
    <t>山西暴雨互助
人说山西好风光
地肥水美五谷香
左手一指太行山
右手一指是吕梁
站在那高处
望上一望
你看那汾河的水呀
哗啦啦啦流过
我的小村旁
＊＊＊＊
杏花村里开杏花
儿女正当好年华
男儿不怕千般苦
女儿能绣万种花
人有那志气永不老
你看那白发的婆婆
挺起那腰板
也像十七八</t>
  </si>
  <si>
    <t>https://wx1.sinaimg.cn/orj360/006uUUpFly1gv9ewes3f0j60qo0yjwhd02.jpg</t>
  </si>
  <si>
    <t>咀***</t>
  </si>
  <si>
    <t>https://tvax1.sinaimg.cn/crop.0.0.1080.1080.180/006aoEwgly8gy92in78ygj30u00u0di1.jpg?KID=imgbed,tva&amp;Expires=1659429063&amp;ssig=9gpN4rCQya</t>
  </si>
  <si>
    <t>山西暴雨互助山西加油🙏🙏</t>
  </si>
  <si>
    <t>顾***</t>
  </si>
  <si>
    <t>https://tva4.sinaimg.cn/crop.0.0.480.480.180/005XtA91jw8extzuscz0wj30dc0dc0t0.jpg?KID=imgbed,tva&amp;Expires=1659429063&amp;ssig=6rXXR1Tkc7</t>
  </si>
  <si>
    <t>山西暴雨互助希望大家伸出援手  山西加油</t>
  </si>
  <si>
    <t>https://tvax4.sinaimg.cn/crop.0.0.996.996.180/e88e5fc2ly8fl49cc4v9bj20ro0ro0tp.jpg?KID=imgbed,tva&amp;Expires=1659429063&amp;ssig=oYupaijpy%2B</t>
  </si>
  <si>
    <t>山西暴雨互助这领导不是在推卸责任的吗 运城·稷山县 1个不懂事得孩zi的微博视频</t>
  </si>
  <si>
    <t>309次播放</t>
  </si>
  <si>
    <t>https://tvax1.sinaimg.cn/crop.0.0.1080.1080.180/007WTQThly8gg85yagrehj30u00u0mzb.jpg?KID=imgbed,tva&amp;Expires=1659429063&amp;ssig=cwXVJfzOzR</t>
  </si>
  <si>
    <t>山西暴雨互助 我是线上志愿者的一员，负责收集求助信息，大家可以把信息发在评论下面，然后进行上报录入</t>
  </si>
  <si>
    <t>杨***</t>
  </si>
  <si>
    <t>https://tvax4.sinaimg.cn/crop.0.0.996.996.180/008pMTqJly8gv6ie2ggsej60ro0rodie02.jpg?KID=imgbed,tva&amp;Expires=1659429063&amp;ssig=sLN3dN3Ti%2B</t>
  </si>
  <si>
    <t>山西暴雨互助山西加油！！！</t>
  </si>
  <si>
    <t>https://tvax1.sinaimg.cn/crop.0.0.712.712.180/005Zwzj1ly8h12dsetadcj30js0jsdgr.jpg?KID=imgbed,tva&amp;Expires=1659429063&amp;ssig=b7Gy88X18y</t>
  </si>
  <si>
    <t>山西暴雨互助我是一名大学生志愿者  负责收集核实求助信息  录入系统  如有求助信息可以私信我或者评论都可以  我会挨着一条一条看的  如有问题请联系我  我愿意为家乡贡献微薄之力</t>
  </si>
  <si>
    <t>https://wx3.sinaimg.cn/orj360/005Zwzj1ly1gv9cahrjxyj611b0qon3u02.jpg</t>
  </si>
  <si>
    <t>所***</t>
  </si>
  <si>
    <t>https://tvax1.sinaimg.cn/crop.0.0.40.40.180/007b5aAGly8fsdwh4k85dj3014014a9t.jpg?KID=imgbed,tva&amp;Expires=1659429063&amp;ssig=ykqxsurDaK</t>
  </si>
  <si>
    <t>山西暴雨互助 加油加油</t>
  </si>
  <si>
    <t>就***</t>
  </si>
  <si>
    <t>https://tvax1.sinaimg.cn/crop.0.0.1080.1080.180/005QGoIcly8gdjbc9cd1dj30u00u0q72.jpg?KID=imgbed,tva&amp;Expires=1659429063&amp;ssig=AYZqGbQA2u</t>
  </si>
  <si>
    <t>山西暴雨互助 山西加油 运城</t>
  </si>
  <si>
    <t>https://tvax2.sinaimg.cn/crop.0.0.664.664.180/006GJxm4ly8gt3diud7ygj30ig0iggmy.jpg?KID=imgbed,tva&amp;Expires=1659429063&amp;ssig=DFgBWAXhxl</t>
  </si>
  <si>
    <t>山西暴雨互助 山西加油！</t>
  </si>
  <si>
    <t>https://tvax2.sinaimg.cn/crop.0.0.1006.1006.180/e76fbb27ly8gc5ox4unylj20ry0rzabb.jpg?KID=imgbed,tva&amp;Expires=1659429063&amp;ssig=ofzY4vNODX</t>
  </si>
  <si>
    <t>山西暴雨互助 山西加油，祁县加油！ 北京</t>
  </si>
  <si>
    <t>温***</t>
  </si>
  <si>
    <t>https://tva3.sinaimg.cn/crop.0.0.996.996.180/d39002d0jw8ezhyldnxzjj20ro0rpta2.jpg?KID=imgbed,tva&amp;Expires=1659429063&amp;ssig=JkNl5xz4vk</t>
  </si>
  <si>
    <t>山西暴雨互助 绵薄之力助我故乡，山西加油💪 北京·万润家园</t>
  </si>
  <si>
    <t>https://wx2.sinaimg.cn/orj360/003Sd30Ily1gv9enhxranj60jy0vijvu02.jpg</t>
  </si>
  <si>
    <t>奚***</t>
  </si>
  <si>
    <t>https://tvax3.sinaimg.cn/crop.0.0.996.996.180/006y2A7Bly8gtodlpkkw3j60ro0roq4h02.jpg?KID=imgbed,tva&amp;Expires=1659429063&amp;ssig=eaotYtMazP</t>
  </si>
  <si>
    <t>山西暴雨互助#山西暴雨#</t>
  </si>
  <si>
    <t>https://wx2.sinaimg.cn/orj360/006y2A7Bly1gv9e2k6uv7j60qob8lkjm02.jpg</t>
  </si>
  <si>
    <t>大***</t>
  </si>
  <si>
    <t>https://tvax1.sinaimg.cn/crop.0.0.996.996.180/006UsfLvly8ghupmbdn3cj30ro0rot9r.jpg?KID=imgbed,tva&amp;Expires=1659429066&amp;ssig=fLnPceHoPw</t>
  </si>
  <si>
    <t>山西暴雨互助山西加油！不知道怎么样可以帮助到山西那边的朋友们哦 成都</t>
  </si>
  <si>
    <t>花***</t>
  </si>
  <si>
    <t>https://tvax4.sinaimg.cn/crop.0.0.1080.1080.180/007xAQEGly8h0vjrxfsv3j30u00u0goz.jpg?KID=imgbed,tva&amp;Expires=1659429066&amp;ssig=KYdbTYXggv</t>
  </si>
  <si>
    <t>山西暴雨互助山西加油啊！！一方有难八方支援，中国人从来没有忘记山西！！！！</t>
  </si>
  <si>
    <t>早***</t>
  </si>
  <si>
    <t>https://tvax1.sinaimg.cn/crop.0.0.996.996.180/006KrDilly8gsxnao8wugj30ro0rogm8.jpg?KID=imgbed,tva&amp;Expires=1659429066&amp;ssig=dhIeOkKcgX</t>
  </si>
  <si>
    <t>山西暴雨互助山西暴雨互助雨还在下，紧急求助物资 汾阳市</t>
  </si>
  <si>
    <t>https://wx1.sinaimg.cn/orj360/006KrDilly1gv97funspxj60n00sgjxc02.jpg</t>
  </si>
  <si>
    <t>伍***</t>
  </si>
  <si>
    <t>https://tvax3.sinaimg.cn/crop.0.0.1080.1080.180/0065jftzly8h45qm26iaaj30u00u0go5.jpg?KID=imgbed,tva&amp;Expires=1659429066&amp;ssig=h9BftN%2FR1Z</t>
  </si>
  <si>
    <t>山西暴雨互助我只希望舆论标题改为 山西暴雨影响全国供暖 事不关己高高挂起如果事关他们本身那么根本不需要流量加持便可维持热度</t>
  </si>
  <si>
    <t>https://tvax1.sinaimg.cn/crop.0.0.996.996.180/006COr0Fly8glt51d279vj30ro0romyf.jpg?KID=imgbed,tva&amp;Expires=1659429066&amp;ssig=GLw3Fek22E</t>
  </si>
  <si>
    <t>山西暴雨互助山西加油，</t>
  </si>
  <si>
    <t>清***</t>
  </si>
  <si>
    <t>https://tvax3.sinaimg.cn/crop.0.0.710.710.180/006RSvXRly8h2sqih4ohtj30jq0jqmxt.jpg?KID=imgbed,tva&amp;Expires=1659429066&amp;ssig=UCszYlrsNF</t>
  </si>
  <si>
    <t>山西暴雨互助山西加油，在外地上学的学子与家乡人的心同在</t>
  </si>
  <si>
    <t>祺***</t>
  </si>
  <si>
    <t>https://tvax1.sinaimg.cn/crop.0.0.996.996.180/007SK8PXly8gwhtc9efkxj30ro0rodie.jpg?KID=imgbed,tva&amp;Expires=1659429066&amp;ssig=fP2taHhoHJ</t>
  </si>
  <si>
    <t>山西暴雨互助#山西加油#</t>
  </si>
  <si>
    <t>https://wx2.sinaimg.cn/orj360/007SK8PXly1gv9ead11uej60yi0n01eg02.jpg</t>
  </si>
  <si>
    <t>https://tvax2.sinaimg.cn/crop.0.0.1080.1080.180/007cMx2ily8h2yggg8dadj30u00u0afx.jpg?KID=imgbed,tva&amp;Expires=1659429066&amp;ssig=JoZIDZqoRc</t>
  </si>
  <si>
    <t>山西暴雨互助#山西加油# 加油加油！！！平平安安平平安安</t>
  </si>
  <si>
    <t>汤***</t>
  </si>
  <si>
    <t>https://tvax4.sinaimg.cn/crop.0.0.1080.1080.180/d2f47d59ly8gdim26o2lbj20u00u0djd.jpg?KID=imgbed,tva&amp;Expires=1659429626&amp;ssig=6dqIUixQ9d</t>
  </si>
  <si>
    <t>山西暴雨互助 老妈说我家没事，希望其他家人们都平平安安</t>
  </si>
  <si>
    <t>https://wx4.sinaimg.cn/orj360/003RwhxDly1gv9e9122pxj60pxcn4b2b02.jpg</t>
  </si>
  <si>
    <t>https://tvax3.sinaimg.cn/crop.0.0.996.996.180/006EtDKzly8gwc0qqklwbj30ro0roq5j.jpg?KID=imgbed,tva&amp;Expires=1659429626&amp;ssig=E%2FndUflrHq</t>
  </si>
  <si>
    <t>山西暴雨互助我大山西加油！</t>
  </si>
  <si>
    <t>蓝***</t>
  </si>
  <si>
    <t>https://tvax1.sinaimg.cn/crop.0.0.996.996.180/affbd29bly8gsorlgeo8ij20ro0rot9p.jpg?KID=imgbed,tva&amp;Expires=1659429626&amp;ssig=ujjdwa3Sh0</t>
  </si>
  <si>
    <t>山西暴雨互助加油加油加油</t>
  </si>
  <si>
    <t>任***</t>
  </si>
  <si>
    <t>https://tvax2.sinaimg.cn/crop.0.0.40.40.180/007u7ACply4fxd0qg5w00j30140140pi.jpg?KID=imgbed,tva&amp;Expires=1659429626&amp;ssig=sVWtyvYJOm</t>
  </si>
  <si>
    <t>山西暴雨互助山西加油加油加油</t>
  </si>
  <si>
    <t>h***</t>
  </si>
  <si>
    <t>https://tvax1.sinaimg.cn/crop.0.0.996.996.180/006HYkvjly8gq12upaz7ij30ro0romz1.jpg?KID=imgbed,tva&amp;Expires=1659429626&amp;ssig=Lp0%2BlKVrU2</t>
  </si>
  <si>
    <t>山西暴雨互助大山西加油啊</t>
  </si>
  <si>
    <t>李***</t>
  </si>
  <si>
    <t>https://tva2.sinaimg.cn/crop.15.0.1211.1211.180/d8bb3388jw8fatv357gx7j20yi0xn41v.jpg?KID=imgbed,tva&amp;Expires=1659429626&amp;ssig=dIq5LdJGaZ</t>
  </si>
  <si>
    <t>山西暴雨互助 我们一起为芦北村抗洪一线的英雄们点赞[强][强][强]加油＾０＾~加油＾０＾~ 李琳子妹妹的微博视频</t>
  </si>
  <si>
    <t>411次播放</t>
  </si>
  <si>
    <t>https://tvax2.sinaimg.cn/crop.0.17.716.716.180/0068LAbNly8gdwmpbgm3bj30jw0kut9p.jpg?KID=imgbed,tva&amp;Expires=1659429626&amp;ssig=EbfZzo1dJs</t>
  </si>
  <si>
    <t>山西暴雨互助 加油 咸阳</t>
  </si>
  <si>
    <t>峰***</t>
  </si>
  <si>
    <t>https://tvax3.sinaimg.cn/crop.0.0.1080.1080.180/006UVDHyly8h3j0aoipbqj30u00u0ae9.jpg?KID=imgbed,tva&amp;Expires=1659429626&amp;ssig=kHDG%2Ft0tHS</t>
  </si>
  <si>
    <t>山西暴雨互助山西运城急需资源，求扩散🙏🙏🙏🙏🙏 大同·天镇县</t>
  </si>
  <si>
    <t>https://tvax3.sinaimg.cn/crop.0.0.996.996.180/006Zi5PTly8go186xtm2xj30ro0ro40v.jpg?KID=imgbed,tva&amp;Expires=1659429627&amp;ssig=VCUcdBJaKp</t>
  </si>
  <si>
    <t>山西暴雨互助希望大家可以帮助一下</t>
  </si>
  <si>
    <t>https://wx1.sinaimg.cn/orj360/006Zi5PTly1gv9e16vis2j30qob8lkjm.jpg</t>
  </si>
  <si>
    <t>https://tva2.sinaimg.cn/crop.74.0.271.271.180/679591c7jw8eozualzup5j209s07jweq.jpg?KID=imgbed,tva&amp;Expires=1659429627&amp;ssig=inBNYLihdz</t>
  </si>
  <si>
    <t>山西暴雨互助
轮番遭难，今年的降水真的太多了
现在已经这么冷了，前线太难了！让我们来看看有什么能做的</t>
  </si>
  <si>
    <t>徐***</t>
  </si>
  <si>
    <t>https://tvax1.sinaimg.cn/default/images/default_avatar_female_180.gif?KID=imgbed,tva&amp;Expires=1659429627&amp;ssig=zKWrtqERNq</t>
  </si>
  <si>
    <t>山西暴雨互助 有没有99年出生的女孩，寻找妹妹</t>
  </si>
  <si>
    <t>https://tvax3.sinaimg.cn/crop.0.0.1080.1080.180/be7f5e12ly8h4caot17jmj20u00u0jt2.jpg?KID=imgbed,tva&amp;Expires=1659429627&amp;ssig=BeAAh743UK</t>
  </si>
  <si>
    <t>山西暴雨互助 今年多灾多难希望不要再有伤员 平平安安</t>
  </si>
  <si>
    <t>初***</t>
  </si>
  <si>
    <t>https://tvax3.sinaimg.cn/crop.0.0.664.664.180/0062ZluDly8grsmq6j863j30ig0iggn8.jpg?KID=imgbed,tva&amp;Expires=1659429627&amp;ssig=hnC%2BAOP%2Fiq</t>
  </si>
  <si>
    <t>山西暴雨互助山西加油，家乡加油 运城·运城学院</t>
  </si>
  <si>
    <t>https://tvax3.sinaimg.cn/crop.0.0.750.750.180/006yEtT2ly8gy7yl6smbrj30ku0kuq46.jpg?KID=imgbed,tva&amp;Expires=1659429627&amp;ssig=TgQ388%2B47n</t>
  </si>
  <si>
    <t>山西暴雨互助#山西加油##山西互助##山西救援互助#  兰州</t>
  </si>
  <si>
    <t>https://wx1.sinaimg.cn/orj360/006yEtT2ly1gv9de7akgcj61gi0cinf802.jpg</t>
  </si>
  <si>
    <t>https://tvax4.sinaimg.cn/crop.0.0.996.996.180/e88e5fc2ly8fl49cc4v9bj20ro0ro0tp.jpg?KID=imgbed,tva&amp;Expires=1659429628&amp;ssig=Wil8xwlEvg</t>
  </si>
  <si>
    <t>山西暴雨互助山西运城稷山杨村，请求支援 运城·杨村 1个不懂事得孩zi的微博视频</t>
  </si>
  <si>
    <t>903次播放</t>
  </si>
  <si>
    <t>https://tvax3.sinaimg.cn/crop.0.0.1080.1080.180/008eQDuzly8h4r347f3xjj30u00u0ad5.jpg?KID=imgbed,tva&amp;Expires=1659429628&amp;ssig=INXZhxxB9W</t>
  </si>
  <si>
    <t>山西暴雨互助山西加油，我们与你同在(ง ˙o˙)ว，愿平安🙏🙏</t>
  </si>
  <si>
    <t>https://tvax2.sinaimg.cn/crop.0.0.664.664.180/0066eEBcly8gu8gjoi5ecj30ig0igwez.jpg?KID=imgbed,tva&amp;Expires=1659431010&amp;ssig=RWaiNY9RCf</t>
  </si>
  <si>
    <t>#山西捐款# 🙏 #薇娅捐款200万元驰援山西#
❗❗❗山西省晋中市介休市急需救援装备:
专业皮筏艇，皮筏艇发动机，救生衣，水泵，发电机，强光手电等救援装备和物资。
🙏🙏🙏 希望能得到社会爱心企业和爱心人士的支援和帮助，共同为抗洪抢险贡献一份力量。
❗❗❗有爱心企业和人士有意向，请联系
救援队长赵树根:15535430222(微信同号)
后勤装备部长温强:19135446661(微信同号)</t>
  </si>
  <si>
    <t>https://wx1.sinaimg.cn/orj360/0066eEBcly1gv8stomumoj60u016ftfo02.jpg</t>
  </si>
  <si>
    <t>405</t>
  </si>
  <si>
    <t>https://tvax1.sinaimg.cn/crop.0.0.996.996.180/006KrDilly8gsxnao8wugj30ro0rogm8.jpg?KID=imgbed,tva&amp;Expires=1659429628&amp;ssig=0%2B92zqpA97</t>
  </si>
  <si>
    <t>山西暴雨互助
南川头村物资求助 汾阳市</t>
  </si>
  <si>
    <t>https://wx2.sinaimg.cn/orj360/006KrDilly1gv97cnf19hj60n00sgjxc02.jpg</t>
  </si>
  <si>
    <t>https://tvax3.sinaimg.cn/crop.0.0.1080.1080.180/005z9Ykely8gxmxuqx2dij30u00u0dkj.jpg?KID=imgbed,tva&amp;Expires=1659429628&amp;ssig=7BGvIvVwUt</t>
  </si>
  <si>
    <t>山西暴雨互助
山西加油🙏🙏🙏🙏🙏</t>
  </si>
  <si>
    <t>v***</t>
  </si>
  <si>
    <t>https://tvax3.sinaimg.cn/crop.0.0.996.996.180/d82a1b6ely8ghdynljmw8j20ro0rowh1.jpg?KID=imgbed,tva&amp;Expires=1659429628&amp;ssig=zbjYC%2BRIi1</t>
  </si>
  <si>
    <t>山西暴雨互助山西加油，天佑山西。</t>
  </si>
  <si>
    <t>悦***</t>
  </si>
  <si>
    <t>https://tva4.sinaimg.cn/crop.0.125.384.384.180/e9556320jw1eau0i0rq69j20bv0hstci.jpg?KID=imgbed,tva&amp;Expires=1659429628&amp;ssig=QcwdCNccS2</t>
  </si>
  <si>
    <t>山西暴雨互助
山西加油，运城加油，新绛加油(ง •̀_•́)ง</t>
  </si>
  <si>
    <t>https://tvax1.sinaimg.cn/crop.0.0.872.872.180/008fNyz0ly8h3oaam92btj30o80o8djb.jpg?KID=imgbed,tva&amp;Expires=1659429628&amp;ssig=yfh%2BIsKpaT</t>
  </si>
  <si>
    <t>山西暴雨互助
我在山西长治 愿山西平平安安</t>
  </si>
  <si>
    <t>山西暴雨互助📍山西运城稷山县荆平村、大李、小李、杨村、柴村急需大型装备救援，外地的朋友帮忙转发，请求支援🙏🙏🙏需要大铲车➕沙袋土山西加油💪    稷山加油💪 运城·稷山县</t>
  </si>
  <si>
    <t>https://wx4.sinaimg.cn/orj360/004g2U1Qgy1gv95j93t4tj60k013wtbu02.jpg</t>
  </si>
  <si>
    <t>微***</t>
  </si>
  <si>
    <t>https://tvax1.sinaimg.cn/crop.0.0.996.996.180/006nlOmTly8ghx4n2b73fj30ro0rotag.jpg?KID=imgbed,tva&amp;Expires=1659429628&amp;ssig=dicF9l%2FnSH</t>
  </si>
  <si>
    <t>山西暴雨互助我是山西人本地人
同时也是山西某高校的一名大学生
希望以自己的绵薄之力，来为家乡加油
同时也希望大家多多转发这条微博
让更多的人看到</t>
  </si>
  <si>
    <t>https://wx3.sinaimg.cn/orj360/006nlOmTly1gv9daf3wbbj30mp9k6qv5.jpg</t>
  </si>
  <si>
    <t>https://tvax2.sinaimg.cn/crop.0.0.996.996.180/006qXyBbly8gmgksrkt12j30ro0roact.jpg?KID=imgbed,tva&amp;Expires=1659431065&amp;ssig=yofFX5pZA5</t>
  </si>
  <si>
    <t>山西暴雨互助
山西的朋友们!见信平安!微博平台已收集到诸多求助，并将相关信息汇总给救援。
据最新气象预报，预计未来三天，山西省有一次降水、大风和降温天气过程;如果您或周边人需要救援及物资，可按以下方式填写并带#山西救援互助#发布求助信息，我们将接力转给相关救援。
发博格式:
1、基本情况
2、联系方式
3、被困地址
受灾断电区域，建议关闭手机网络，开启省电模式，可以编辑以上内容通过短信至1069 009 009即可发出求助微博。
也可以发在我下面评论里</t>
  </si>
  <si>
    <t>故***</t>
  </si>
  <si>
    <t>https://tvax4.sinaimg.cn/crop.0.0.996.996.180/006nXiB2ly8gvf6s8jfwbj60ro0rodhb02.jpg?KID=imgbed,tva&amp;Expires=1659431074&amp;ssig=xapHFee1e4</t>
  </si>
  <si>
    <t>山西暴雨互助山西暴雨互助#山西救援互助#
我们是山西省孝义市的线上志愿小组，主要负责捐物的线上对接工作，在孝义当地会有已经联络好的志愿者帮我们进行物资清点和发放工作。
现在急需厚衣服、生活用品（卫生纸、食物等），救援队需涉水裤、雨衣、排水设施。预估灾后会需消杀用品、生活用品、食物、水等。
如果大家有需要捐往山西省孝义市灾区的物资但是没有地址、联系方式和渠道的，可以私信我，全程公开发放信息，在这里感谢大家！
如果有救援队想要前往进行帮助亦可联络我们，我们会帮忙对接情况！</t>
  </si>
  <si>
    <t>https://tvax1.sinaimg.cn/crop.0.0.512.512.180/e9519d49ly8gdhzxh0lgnj20e80e8q36.jpg?KID=imgbed,tva&amp;Expires=1659429628&amp;ssig=8y9GbJGn8K</t>
  </si>
  <si>
    <t>山西暴雨互助介休张兰镇山上的农村存在着很多的老旧破败的房屋，居住的大都是一些孤寡老人。因为连续几天的降雨，导致很多房屋倒塌，我村有一村民也因此丧生。周边好几个村子都出现不同程度的房屋倒塌现象，需要及时排查隐患，做好安置工作。请多多关注！</t>
  </si>
  <si>
    <t>https://tvax1.sinaimg.cn/crop.0.0.1080.1080.180/a82d26c3ly8g8bwimxi1pj20u00u0wfe.jpg?KID=imgbed,tva&amp;Expires=1659429628&amp;ssig=6HXKySy8Qo</t>
  </si>
  <si>
    <t>山西暴雨互助 山区有很多地方塌方，房屋倒塌，手机没有信号，道路中断的地方。希望媒体可以关注到。</t>
  </si>
  <si>
    <t>段***</t>
  </si>
  <si>
    <t>https://tvax4.sinaimg.cn/crop.0.0.1080.1080.180/005FEKGsly8gt8gdgxw02j30u00u0juo.jpg?KID=imgbed,tva&amp;Expires=1659429628&amp;ssig=wezsRGxiy0</t>
  </si>
  <si>
    <t>山西暴雨互助 上海</t>
  </si>
  <si>
    <t>https://wx4.sinaimg.cn/orj360/005FEKGsly1gv9d12n1voj30rs4xmh3s.jpg</t>
  </si>
  <si>
    <t>狠***</t>
  </si>
  <si>
    <t>https://tva3.sinaimg.cn/crop.68.0.264.264.180/b921501bjw8eag5taleisj20b407ct8w.jpg?KID=imgbed,tva&amp;Expires=1659429628&amp;ssig=VF1batFwGB</t>
  </si>
  <si>
    <t>山西暴雨互助请求支援我的家乡，好多地方被淹，大雨还在一直下，明后两天还是雨 运城·稷山县</t>
  </si>
  <si>
    <t>https://wx2.sinaimg.cn/orj360/003ockczly1gv9adcbjlyj60ft7ps1kx02.jpg</t>
  </si>
  <si>
    <t>https://tvax4.sinaimg.cn/crop.0.0.996.996.180/006hXDjNly8gpv97erb9rj30ro0rowjm.jpg?KID=imgbed,tva&amp;Expires=1659429628&amp;ssig=38%2B%2FzASpVA</t>
  </si>
  <si>
    <t>山西暴雨互助🙏🙏🙏🙏🙏🙏🙏🙏</t>
  </si>
  <si>
    <t>https://wx1.sinaimg.cn/orj360/006hXDjNly1gv9d02roiwj60u016fdke02.jpg</t>
  </si>
  <si>
    <t>士***</t>
  </si>
  <si>
    <t>https://tvax4.sinaimg.cn/crop.0.0.1080.1080.180/008etWwHly8h3hc8rvnq7j30u00u0dib.jpg?KID=imgbed,tva&amp;Expires=1659429629&amp;ssig=OoBnBVr47Y</t>
  </si>
  <si>
    <t>山西暴雨互助#山西暴雨# #山西救援互助# 大家好，我是一名大学生，现在在山西运城 也是山西暴雨线上志愿者的一员， 我负责收集核实求助信息 ，录入系统联系救援  ，如果有求助需要的朋友请写在评论里，为家乡尽一份微薄之力！</t>
  </si>
  <si>
    <t>https://tvax3.sinaimg.cn/crop.0.0.960.960.180/006XNe1Jly8foqqg0d0kbj30qo0qo75z.jpg?KID=imgbed,tva&amp;Expires=1659429629&amp;ssig=Fmf23B6M6l</t>
  </si>
  <si>
    <t>山西暴雨互助 想问下现在快递还能到吗，想买急需用品，国庆刚离开新绛，现在很是捉急想尽自己的绵薄之力！ 南京</t>
  </si>
  <si>
    <t>肥***</t>
  </si>
  <si>
    <t>https://tvax4.sinaimg.cn/crop.0.0.1074.1074.180/006IeTqGly8h3rd997racj30tu0tu799.jpg?KID=imgbed,tva&amp;Expires=1659429629&amp;ssig=VDCINAQtkL</t>
  </si>
  <si>
    <t>山西加油！</t>
  </si>
  <si>
    <t>捧***</t>
  </si>
  <si>
    <t>https://tvax2.sinaimg.cn/crop.0.0.1080.1080.180/0065ebFxly8h2yn29f3yrj30u00u0q4b.jpg?KID=imgbed,tva&amp;Expires=1659429629&amp;ssig=GKj1GF9kYW</t>
  </si>
  <si>
    <t>山西暴雨互助山西加油!🙏🙏🙏</t>
  </si>
  <si>
    <t>https://tvax1.sinaimg.cn/crop.0.0.996.996.180/0066DbYPly8gq9lmzp6pej30ro0roq5m.jpg?KID=imgbed,tva&amp;Expires=1659429629&amp;ssig=RpQcIy7rnQ</t>
  </si>
  <si>
    <t>山西暴雨互助更新‼️ ‼️ ‼️ 扩散#山西急需物资汇总# 截至9日19点，现急需救援物资汇总如下→→</t>
  </si>
  <si>
    <t>https://wx3.sinaimg.cn/orj360/0066DbYPgy1gv9cbrhr7kj60pxcn4u0y02.jpg</t>
  </si>
  <si>
    <t>https://tvax2.sinaimg.cn/crop.0.0.500.500.180/bd8e5f24ly8h3xaxao9cpj20dw0dwt9c.jpg?KID=imgbed,tva&amp;Expires=1659429629&amp;ssig=LAKZSqhd4a</t>
  </si>
  <si>
    <t>山西暴雨互助山西加油💪💪💪</t>
  </si>
  <si>
    <t>山西暴雨互助山西加油💪💪💪💪💪</t>
  </si>
  <si>
    <t>澎***</t>
  </si>
  <si>
    <t>https://tvax3.sinaimg.cn/crop.0.0.996.996.180/0077XkwDly8fqhor491pnj30ro0roq4l.jpg?KID=imgbed,tva&amp;Expires=1659429629&amp;ssig=3Y64wctFWh</t>
  </si>
  <si>
    <t>山西暴雨互助山西终于上热搜了 加油！</t>
  </si>
  <si>
    <t>https://tvax2.sinaimg.cn/crop.0.0.996.996.180/005NSkBBly8gvmsk0qp6hj60ro0rotb102.jpg?KID=imgbed,tva&amp;Expires=1659429629&amp;ssig=IllulLDzwm</t>
  </si>
  <si>
    <t>山西暴雨互助
最全的救援电话，山西加油💪 太原</t>
  </si>
  <si>
    <t>https://wx4.sinaimg.cn/orj360/005NSkBBly1gv9cohmcqjj60j6197wix02.jpg</t>
  </si>
  <si>
    <t>https://tvax3.sinaimg.cn/crop.0.0.996.996.180/006nw6t7ly8gv7r31dai7j60ro0rojuj02.jpg?KID=imgbed,tva&amp;Expires=1659429630&amp;ssig=0aUEhI%2F1tf</t>
  </si>
  <si>
    <t>山西暴雨互助#山西救援互助#【扩散！#山西最新急需救援物资#】根据山西防灾服务台志愿者核实，截至10月9日19点00分，山西暴雨最新急需救援物资汇总如下↓↓帮转，#山西加油#！（山西日报）</t>
  </si>
  <si>
    <t>https://wx4.sinaimg.cn/orj360/006nw6t7ly1gv9chg61u8j60pxcn4u0y02.jpg</t>
  </si>
  <si>
    <t>失***</t>
  </si>
  <si>
    <t>https://tvax4.sinaimg.cn/crop.0.0.688.688.180/006bfX3Sly8h2rpxuaofwj30j40j4wff.jpg?KID=imgbed,tva&amp;Expires=1659429630&amp;ssig=%2Bziykdu%2FJQ</t>
  </si>
  <si>
    <t>山西暴雨互助 长治这里还好，在抖音刷到平顺像壶口瀑布一样，是真的吗，今天看到安泽好像也淹了，离我们也挺近的 长治</t>
  </si>
  <si>
    <t>https://tvax1.sinaimg.cn/crop.0.0.996.996.180/b6e75bdbly8gptx1thrngj20ro0romyz.jpg?KID=imgbed,tva&amp;Expires=1659429630&amp;ssig=FgvO%2BAXz2t</t>
  </si>
  <si>
    <t>山西暴雨互助uu们请问怎么报名志愿者</t>
  </si>
  <si>
    <t>灿***</t>
  </si>
  <si>
    <t>https://tvax4.sinaimg.cn/crop.0.0.498.498.180/006gg4Pfly8fih4qifwsrj30du0duq3k.jpg?KID=imgbed,tva&amp;Expires=1659429630&amp;ssig=BXEV5z1WCa</t>
  </si>
  <si>
    <t>山西暴雨互助还需要线上志愿者吗，虽然人不能去，还是想要出点力</t>
  </si>
  <si>
    <t>拾***</t>
  </si>
  <si>
    <t>https://tvax4.sinaimg.cn/crop.0.0.996.996.180/008bFid8ly8go00wqku5lj30ro0rodii.jpg?KID=imgbed,tva&amp;Expires=1659429630&amp;ssig=Rf%2FKV7lrQO</t>
  </si>
  <si>
    <t>山西暴雨互助还需要志愿者吗？希望能出一份力</t>
  </si>
  <si>
    <t>X***</t>
  </si>
  <si>
    <t>https://tvax3.sinaimg.cn/crop.0.0.828.828.180/a1951e91ly8gn02039w0yj20n00n0mzg.jpg?KID=imgbed,tva&amp;Expires=1659429630&amp;ssig=%2FbYwFbyowA</t>
  </si>
  <si>
    <t>山西暴雨互助 终于上热搜第一了，山西加油💪清徐加油💪</t>
  </si>
  <si>
    <t>https://wx3.sinaimg.cn/orj360/002XsG5zly1gv9bql6x6hj60u01404nc02.jpg</t>
  </si>
  <si>
    <t>https://tvax3.sinaimg.cn/crop.0.0.996.996.180/bd31d13ely8gkei50fr5oj20ro0ro3z4.jpg?KID=imgbed,tva&amp;Expires=1659431224&amp;ssig=KzovEVtdH1</t>
  </si>
  <si>
    <t>山西暴雨互助【山西孝义加油💪 】我们是孝义籍在外读书/工作志愿者。今天人民日报转发山西受灾后微博有大量捐助信息，但由于信息不畅，许多捐助无法落地，我们已联系当地志愿者帮助物资收集和转运。大家可以加入我们自发在微博热搜下找捐助需要对接的信息，在孝义当地由光辉义工志愿服务队负责接收和发放。    现在急需厚衣服、生活用品（卫生纸、食物等），救援队需涉水裤、沙袋，皮筏艇灾后消杀用品。联系电话:13377176041王女士(微信同号)欢迎大家积极转发</t>
  </si>
  <si>
    <t>https://wx1.sinaimg.cn/orj360/003sOrFkgy1gv97kjoqjjj60u011cwjf02.jpg</t>
  </si>
  <si>
    <t>https://tvax3.sinaimg.cn/crop.0.0.996.996.180/005H8bkily8gpadbj5b1bj30ro0road8.jpg?KID=imgbed,tva&amp;Expires=1659429630&amp;ssig=bv%2BrJ%2B3HVI</t>
  </si>
  <si>
    <t>山西暴雨互助我现在在山西救援志愿者求助信息搜集群里，有知道求助信息的将信息输入进去，之后会有线上志愿者将信息确认汇总。
【腾讯文档】重点灾区信息上传
网页链接
【腾讯文档】求助信息上传
网页链接</t>
  </si>
  <si>
    <t>介***</t>
  </si>
  <si>
    <t>https://tva1.sinaimg.cn/crop.0.0.180.180.180/858a5467jw1e8qgp5bmzyj2050050aa8.jpg?KID=imgbed,tva&amp;Expires=1659429630&amp;ssig=aC0F2Fo93f</t>
  </si>
  <si>
    <t>山西暴雨互助 介休灾区航拍 介休市</t>
  </si>
  <si>
    <t>慧***</t>
  </si>
  <si>
    <t>https://tvax2.sinaimg.cn/crop.0.0.996.996.180/005XE8iEly8gv5tc76m7jj60ro0rogmx02.jpg?KID=imgbed,tva&amp;Expires=1659429630&amp;ssig=vX9OcRWGT7</t>
  </si>
  <si>
    <t>山西暴雨互助志愿者在哪报名</t>
  </si>
  <si>
    <t>https://tvax4.sinaimg.cn/crop.0.0.996.996.180/e88e5fc2ly8fl49cc4v9bj20ro0ro0tp.jpg?KID=imgbed,tva&amp;Expires=1659429630&amp;ssig=EeCt%2BE2Zf8</t>
  </si>
  <si>
    <t>山西暴雨互助求关注，多地沦陷，物资运不进去 运城·稷山县 1个不懂事得孩zi的微博视频</t>
  </si>
  <si>
    <t>563次播放</t>
  </si>
  <si>
    <t>星***</t>
  </si>
  <si>
    <t>https://tvax2.sinaimg.cn/crop.0.0.1000.1000.180/007VCntNly8gylfx0gvirj30rs0rsmzg.jpg?KID=imgbed,tva&amp;Expires=1659429630&amp;ssig=rz39vpGR5z</t>
  </si>
  <si>
    <t>山西暴雨互助加油💪</t>
  </si>
  <si>
    <t>燕***</t>
  </si>
  <si>
    <t>https://tvax1.sinaimg.cn/crop.0.0.996.996.180/006xszWlly8gjomi178l0j30ro0rojv8.jpg?KID=imgbed,tva&amp;Expires=1659429630&amp;ssig=I7LdNmhDFp</t>
  </si>
  <si>
    <t>山西暴雨互助山西加油 朔州</t>
  </si>
  <si>
    <t>https://tvax4.sinaimg.cn/crop.0.0.828.828.180/007in9mqly8h26vp4jb2nj30n00n0myo.jpg?KID=imgbed,tva&amp;Expires=1659429630&amp;ssig=6DH2%2BKf3Eo</t>
  </si>
  <si>
    <t>山西暴雨互助 山西加油</t>
  </si>
  <si>
    <t>奇***</t>
  </si>
  <si>
    <t>https://tva3.sinaimg.cn/crop.0.0.640.640.180/4d7c75c4jw8e7e26unyqtj20hs0hs752.jpg?KID=imgbed,tva&amp;Expires=1659429630&amp;ssig=y9zfiMYS1R</t>
  </si>
  <si>
    <t>山西暴雨互助 面对暴雨，区别于郑州，山西采煤形成的采空塌陷区相当于山西八分之一的国土面积，细思极恐。作为山西人，我们要发声</t>
  </si>
  <si>
    <t>俊***</t>
  </si>
  <si>
    <t>https://tvax2.sinaimg.cn/crop.0.0.673.673.180/007Pf9jaly8gzn5eiy5i8j30iq0ipmy9.jpg?KID=imgbed,tva&amp;Expires=1659429635&amp;ssig=RuDUia85g3</t>
  </si>
  <si>
    <t>山西暴雨互助 希望官方多发布一些捐款的通道，让捐的钱能够真正送到灾民手里。这是我离开山西的第一年，我无比想念这个养育了我20多年的母亲，希望她能度过难关，山西我与你同在🙏🙏🙏</t>
  </si>
  <si>
    <t>https://tvax2.sinaimg.cn/crop.0.0.996.996.180/008pOUamly8gv95lpc1csj60ro0rpdhp02.jpg?KID=imgbed,tva&amp;Expires=1659429635&amp;ssig=SvubAxvkyM</t>
  </si>
  <si>
    <t>山西暴雨互助天灾无情人有情，谢谢各方人士伸出援助之手#山西加油#</t>
  </si>
  <si>
    <t>https://wx4.sinaimg.cn/orj360/008pOUamly1gv9b0lo2bij60u01t011702.jpg</t>
  </si>
  <si>
    <t>https://tvax2.sinaimg.cn/crop.0.0.996.996.180/005NSkBBly8gvmsk0qp6hj60ro0rotb102.jpg?KID=imgbed,tva&amp;Expires=1659429635&amp;ssig=vG4gHbxhg3</t>
  </si>
  <si>
    <t>山西暴雨互助
图一:救援信息
图二:自救方法
我的大山西，加油💪 太原</t>
  </si>
  <si>
    <t>https://wx2.sinaimg.cn/orj360/005NSkBBly1gv9b0p25evj60qo2rw1jd02.jpg</t>
  </si>
  <si>
    <t>实***</t>
  </si>
  <si>
    <t>https://tvax3.sinaimg.cn/crop.0.0.1080.1080.180/007538lEly8h47xxrkra5j30u00u00ug.jpg?KID=imgbed,tva&amp;Expires=1659431300&amp;ssig=vJDwcLunzC</t>
  </si>
  <si>
    <t>山西暴雨互助复制的：如果您看到了毛孩子们 顺路记得请捞他们一把 动物尸体也是洪灾后的致病原 细菌会进入水循环系统 保证自身安全的同时帮助它们也是帮助人类 生命是平等的 也许您给他一个套了袋子的塑料盒也可以救它一命...如遇动物尸体 禁止用手触摸 小心病菌传染。
山西永远都是最棒的！</t>
  </si>
  <si>
    <t>https://tvax4.sinaimg.cn/crop.0.0.628.628.180/006bU3GXly8h3020mbt4pj30hg0hgwes.jpg?KID=imgbed,tva&amp;Expires=1659429635&amp;ssig=44S7QgpVXs</t>
  </si>
  <si>
    <t>山西暴雨互助我知道大家都很关心山西受灾人民群众！但是现在这个超话更需要汇总求助信息与物资汇总，关于加油的那些话我们稍后再说！！🥺🥺🥺超话里有很多线上志愿者！及时扩散求助救援信息才是最关键的！！！谢谢大家谢谢大家！！</t>
  </si>
  <si>
    <t>乔***</t>
  </si>
  <si>
    <t>https://tvax3.sinaimg.cn/crop.0.0.996.996.180/e2b17b70ly8gwrfept8mij20ro0roq69.jpg?KID=imgbed,tva&amp;Expires=1659429635&amp;ssig=C2fnAesYSI</t>
  </si>
  <si>
    <t>山西暴雨互助加油我大山西</t>
  </si>
  <si>
    <t>c***</t>
  </si>
  <si>
    <t>https://tvax2.sinaimg.cn/crop.0.0.996.996.180/005RGz7qly8gpvuwhuoohj30ro0rowjc.jpg?KID=imgbed,tva&amp;Expires=1659429635&amp;ssig=v%2BCxqZFRHL</t>
  </si>
  <si>
    <t>山西暴雨互助 望我们大山西平安 网页链接</t>
  </si>
  <si>
    <t>妙***</t>
  </si>
  <si>
    <t>https://tvax2.sinaimg.cn/crop.0.0.1080.1080.180/0087SqWuly8h35q2b6vw2j30u00u040o.jpg?KID=imgbed,tva&amp;Expires=1659429635&amp;ssig=68QQce0gf6</t>
  </si>
  <si>
    <t>山西暴雨互助#山西暴雨##山西救援互助# 现在山西的朋友们还好吗?
稳住不要慌好吗大家 不要慌
你们一定要平平安安的
图一图二是山西需要救灾的地方和需要的物资 有能力的 大家可以帮助帮助吗 传播一下信息也可以的
图三是遇到汛情的注意事项</t>
  </si>
  <si>
    <t>https://wx4.sinaimg.cn/orj360/0087SqWuly1gv86x4n9imj60u02olgxk02.jpg</t>
  </si>
  <si>
    <t>55</t>
  </si>
  <si>
    <t>86</t>
  </si>
  <si>
    <t>https://tvax2.sinaimg.cn/crop.0.0.1034.1034.180/006q4tV9ly8h4ew13dt38j30sq0sqmzc.jpg?KID=imgbed,tva&amp;Expires=1659429635&amp;ssig=OBlLAxqJgY</t>
  </si>
  <si>
    <t>山西暴雨互助 一方有难，八方支援！加油！！！</t>
  </si>
  <si>
    <t>a***</t>
  </si>
  <si>
    <t>https://tvax4.sinaimg.cn/crop.0.0.132.132.180/0087N2qsly4ge8difhiahj303o03o0sj.jpg?KID=imgbed,tva&amp;Expires=1659429635&amp;ssig=NVpwwdZ0N3</t>
  </si>
  <si>
    <t>山西暴雨互助山西加油，愿水灾早日退去，山西加油！</t>
  </si>
  <si>
    <t>闪***</t>
  </si>
  <si>
    <t>https://tvax2.sinaimg.cn/crop.0.0.828.828.180/0061ew7qly8gks35aitgqj30n00n0wgg.jpg?KID=imgbed,tva&amp;Expires=1659429635&amp;ssig=M226farTEX</t>
  </si>
  <si>
    <t>山西暴雨互助 孝义楼东步行街口（宝嘉新旁边）立了一个点，受灾群众有需要直接过去寻求帮助，有衣服，鞋！
大家有捐的东西都可以拿过去！ 闪闪和三千的日常的微博视频</t>
  </si>
  <si>
    <t>3354次播放</t>
  </si>
  <si>
    <t>https://tvax4.sinaimg.cn/crop.0.0.996.996.180/e5fe3396ly8gcc8p9mysqj20ro0ro0u7.jpg?KID=imgbed,tva&amp;Expires=1659429635&amp;ssig=%2Fzj%2Btmj1an</t>
  </si>
  <si>
    <t>山西暴雨互助
现在接到上级领导通知:需要从司马初中装卸并运输180支床到长黄村金义川胶带厂并且组装就位！给受灾人员提供住宿！希望志愿者前去帮忙！</t>
  </si>
  <si>
    <t>求人</t>
  </si>
  <si>
    <t>寻***</t>
  </si>
  <si>
    <t>https://tvax1.sinaimg.cn/crop.0.0.1080.1080.180/006TRpMmly8h2ob5a2rtij30u00u0wg1.jpg?KID=imgbed,tva&amp;Expires=1659429635&amp;ssig=XhnixiLzkA</t>
  </si>
  <si>
    <t>山西暴雨互助老家加油</t>
  </si>
  <si>
    <t>续***</t>
  </si>
  <si>
    <t>https://tvax3.sinaimg.cn/crop.0.0.996.996.180/005S5cIsly8gg16nj96qdj30ro0rodhw.jpg?KID=imgbed,tva&amp;Expires=1659429635&amp;ssig=NqruIaVrb1</t>
  </si>
  <si>
    <t>山西暴雨互助 山西加油 忻州·开来・欣悦购物广场</t>
  </si>
  <si>
    <t>买***</t>
  </si>
  <si>
    <t>https://tvax2.sinaimg.cn/crop.0.0.1080.1080.180/0087mz6Ply8h0ovoxj71uj30u00u0783.jpg?KID=imgbed,tva&amp;Expires=1659429635&amp;ssig=741qFu8fm8</t>
  </si>
  <si>
    <t>山西暴雨互助加油🙏🙏</t>
  </si>
  <si>
    <t>https://tvax3.sinaimg.cn/crop.0.0.664.664.180/007h360nly8gqvpchgkqrj30ig0igt9f.jpg?KID=imgbed,tva&amp;Expires=1659431393&amp;ssig=OcNCPc5gGH</t>
  </si>
  <si>
    <t>山西暴雨互助#山西暴雨##山西加油##山西河津启动二级防洪预案#
好多人泡在水里，由于衣服等物资运输不一定便利，可能会有失温的风险❗️❗️❗️
失温很危险一定要重视❗️
这里有一份预防失温及自救方法
1.落水后尽可能避免全身都浸泡在水中。身体暴露在寒冷环境中的比例越大，热量丧失得越快。爬到倾覆的船上或紧紧抓住漂浮物，即使是仅能保持身体的一部分离开水面，都可以增加幸存机会。同时，不要浪费体力游泳，除非是能够游到可以上岸的地方。
保持身体处在热量散失最少的体位直至获救。屈体将双膝抱在胸前，可以减少热量散失，保持体核的温度。
2.挤在一起。如果数人同时落入水中，可以相互面对，形成一个紧密的环
3.要脱掉湿衣尽可能保持干燥
4.要转移到避风处，并且进行冷面隔离
‼️不要直接躺在地上要垫上厚物品，隔绝地面冷空气‼️
❗️❗️❗️注意不是热水不是万能的！不要随便搓四肢❗️也不要给失温患者喝酒
只有一级失温可以喝热水、搓手搓脚来恢复体温。到二级失温以上因为大量排尿人体有效循环血量不够，喝热水和搓手搓脚让四肢低温血回流心脏都会造成严重的伤害
应该转移+干燥+保暖+加温核心区域（大动脉：脖子、腋窝、腹股沟）。如下图3
为防止失温要尽可能找厚东西包裹住身体，如果同伴有人重度失温一定要进行心肺复苏！是重度❗️有脉搏时不可以做
可以给一些热的流质食品，热巧克力什么的</t>
  </si>
  <si>
    <t>急救知识</t>
  </si>
  <si>
    <t>https://wx1.sinaimg.cn/orj360/007h360ngy1gv9a2byr4mj60u09n3e8102.jpg</t>
  </si>
  <si>
    <t>揪***</t>
  </si>
  <si>
    <t>https://tvax4.sinaimg.cn/crop.0.0.512.512.180/007bOvV6ly8h0vlmiht5ej30e80e80st.jpg?KID=imgbed,tva&amp;Expires=1659429636&amp;ssig=TsGhMn9oo2</t>
  </si>
  <si>
    <t>山西暴雨互助 山西加油，山西挺住</t>
  </si>
  <si>
    <t>海***</t>
  </si>
  <si>
    <t>https://tvax1.sinaimg.cn/crop.0.0.800.800.180/ed1356edly8h4lb0m9ce1j20m80m80u4.jpg?KID=imgbed,tva&amp;Expires=1659429636&amp;ssig=nVyeaqyj2s</t>
  </si>
  <si>
    <t>山西暴雨互助山西加油！吕梁加油！交城加油！我的家乡要加油！</t>
  </si>
  <si>
    <t>https://wx3.sinaimg.cn/orj360/004lb31Hly1gv9a2j93ofj63k02o0hdu02.jpg</t>
  </si>
  <si>
    <t>https://tvax1.sinaimg.cn/crop.0.0.960.960.180/006wcZX9ly8h1udwbj9umj30qo0qo403.jpg?KID=imgbed,tva&amp;Expires=1659429636&amp;ssig=imWpKxCNtU</t>
  </si>
  <si>
    <t>山西暴雨互助山西加油，山西挺住！</t>
  </si>
  <si>
    <t>史***</t>
  </si>
  <si>
    <t>https://tvax1.sinaimg.cn/crop.0.0.960.960.180/006eNZCUly8h1g0hqymo7j30qo0qo776.jpg?KID=imgbed,tva&amp;Expires=1659429636&amp;ssig=bt8m8yt020</t>
  </si>
  <si>
    <t>山西暴雨互助#山西河津启动二级防洪预案# 从未想过家乡以这种形式上热搜，愿大家都能平平安安。</t>
  </si>
  <si>
    <t>https://tvax1.sinaimg.cn/crop.0.0.512.512.180/006KvUWAly8gb1nz140nyj30e80e8t9n.jpg?KID=imgbed,tva&amp;Expires=1659429636&amp;ssig=lyB5UPrmzg</t>
  </si>
  <si>
    <t>山西暴雨互助 加油 北京·北新桥</t>
  </si>
  <si>
    <t>https://tvax1.sinaimg.cn/crop.0.0.996.996.180/00608YCIly8gqpue1v180j30ro0roabk.jpg?KID=imgbed,tva&amp;Expires=1659431435&amp;ssig=GDSsBWDR3d</t>
  </si>
  <si>
    <t>山西暴雨互助#山西救援互助##捐款捐物#
我们是山西省孝义市的线上志愿小组，主要负责捐物的线上对接工作，在孝义当地会有已经联络好的志愿者帮我们进行物资清点和发放工作。
现在急需厚衣服、生活用品（卫生纸、食物等），救援队需涉水裤、雨衣、排水设施。预估灾后会需消杀用品、生活用品、食物、水等。
如果大家有需要捐往山西省孝义市灾区的物资但是没有地址、联系方式和渠道的，可以私信我，全程公开发放信息，在这里感谢大家！</t>
  </si>
  <si>
    <t>https://tva3.sinaimg.cn/crop.0.0.720.720.180/9e50fe0ajw8eip1h5otdmj20k00k0mz7.jpg?KID=imgbed,tva&amp;Expires=1659429636&amp;ssig=ZMF%2FYn89hs</t>
  </si>
  <si>
    <t>山西暴雨互助山西加油💪山西挺住，山西在掏空自己为大家，大家忍心让山西自己抗吗？</t>
  </si>
  <si>
    <t>https://wx2.sinaimg.cn/orj360/002TKL2ily1gv99x9h5xdj60p00gojxk02.jpg</t>
  </si>
  <si>
    <t>https://tvax3.sinaimg.cn/crop.0.0.947.947.180/007lsFOely8h4co7a36ojj30qb0qbaaf.jpg?KID=imgbed,tva&amp;Expires=1659431449&amp;ssig=g9h9E53e65</t>
  </si>
  <si>
    <t>山西暴雨互助
本人山西孝义一名高中住宿生，在学校的时候我只知道这两天连着下雨，并不知道我们这儿好多地方被淹了（学校不允许拿手机，在校期间出不了校门），今天中午放假回家，才知道我们周边几个村都被淹了，现在人心惶惶，时刻担心自己村被淹了。我今天去超市买明天上学要用的东西时，超市老板都在计划要把超市里的东西捐出去了。
在我们班里一个住宿生昨天突然被班主任告知他家里被淹了，你们能想象一个五六天在学校呆着，没有回家，最后却被告知家被淹了是什么感受吗？索性他爸妈都没事，学校为了学生的安全给家里被淹的学生提供宿舍盒饭菜。
在这里，一名高一学生请求大家多多关注一下山西，帮帮山西吧 吕梁·大孝堡村</t>
  </si>
  <si>
    <t>https://wx4.sinaimg.cn/orj360/005PbyRTly1gmzxb6b02og306o065wei.gif</t>
  </si>
  <si>
    <t>莱***</t>
  </si>
  <si>
    <t>https://tva1.sinaimg.cn/crop.0.0.996.996.180/c5744f83jw8f1kmb0uxeuj20ro0rpwhj.jpg?KID=imgbed,tva&amp;Expires=1659431465&amp;ssig=hmcCelR075</t>
  </si>
  <si>
    <t>山西暴雨互助🙋现在知道很多地方都需要物资，但是作为普通群众，我不知道怎么捐物资，怎么捐款，早上那个山西红十字会不知道为什么一直捐不了。
🙋我目前想到的是以市为单位，发一个地址、联系电话、还有政府的捐款二维码。这样我们普通群众就可以尽自己的力量帮忙买物资，捐款了。或者不知道有没有其他方式去捐款捐物资呢？</t>
  </si>
  <si>
    <t>广***</t>
  </si>
  <si>
    <t>https://tvax2.sinaimg.cn/crop.0.0.1080.1080.180/005ADal5ly8gp55j9xl99j30u00u0ju0.jpg?KID=imgbed,tva&amp;Expires=1659429636&amp;ssig=arw8MI98ub</t>
  </si>
  <si>
    <t>山西暴雨互助#山西救援互助# 山西各地需要的物资。</t>
  </si>
  <si>
    <t>https://wx4.sinaimg.cn/orj360/005ADal5ly1gv99q90wvgj60n012cdj302.jpg</t>
  </si>
  <si>
    <t>仙***</t>
  </si>
  <si>
    <t>https://tvax1.sinaimg.cn/crop.0.0.1080.1080.180/006ColcGly8h1ija7kzgpj30u00u0aaz.jpg?KID=imgbed,tva&amp;Expires=1659429636&amp;ssig=mutcljilsM</t>
  </si>
  <si>
    <t>山西暴雨互助山西挺住，运城挺住！🙏</t>
  </si>
  <si>
    <t>https://tvax1.sinaimg.cn/crop.0.0.1048.1048.180/006cYEM3ly8gstc9dnbbbj30t50t4gop.jpg?KID=imgbed,tva&amp;Expires=1659429636&amp;ssig=A8s23a6kz6</t>
  </si>
  <si>
    <t>山西暴雨互助山西，加油！</t>
  </si>
  <si>
    <t>https://tvax3.sinaimg.cn/crop.0.0.664.664.180/0074MGk1ly8g8aq71i7jsj30ig0igt97.jpg?KID=imgbed,tva&amp;Expires=1659429636&amp;ssig=JHzUQtZqlc</t>
  </si>
  <si>
    <t>山西暴雨互助加油！</t>
  </si>
  <si>
    <t>https://wx2.sinaimg.cn/orj360/0074MGk1ly1gv99lb0z0xj60tzcmq7wj02.jpg</t>
  </si>
  <si>
    <t>多***</t>
  </si>
  <si>
    <t>https://tvax2.sinaimg.cn/crop.0.0.512.512.180/76f3a4b5ly8gruytzobfwj20e80e874n.jpg?KID=imgbed,tva&amp;Expires=1659429636&amp;ssig=VJNZD2oRIs</t>
  </si>
  <si>
    <t>我们还好，冷是真冷🥶，这天山西暴雨互助 孝义市</t>
  </si>
  <si>
    <t>源***</t>
  </si>
  <si>
    <t>https://tvax4.sinaimg.cn/crop.0.0.511.511.180/006oGqLXly8h44akyim0ej30e70e7wei.jpg?KID=imgbed,tva&amp;Expires=1659429637&amp;ssig=ngILdN35tW</t>
  </si>
  <si>
    <t>山西暴雨互助  山西加油啊！[淚][淚]</t>
  </si>
  <si>
    <t>忠***</t>
  </si>
  <si>
    <t>https://tvax1.sinaimg.cn/crop.0.0.996.996.180/008gA3c1ly8gvlri44uncj60ro0ro41402.jpg?KID=imgbed,tva&amp;Expires=1659429637&amp;ssig=niaQWUuq6L</t>
  </si>
  <si>
    <t>山西暴雨互助山西加油啊</t>
  </si>
  <si>
    <t>https://tvax1.sinaimg.cn/crop.0.0.1080.1080.180/008akmkyly8h119mt5zccj30u00u0go5.jpg?KID=imgbed,tva&amp;Expires=1659429637&amp;ssig=XYD0Z8j2OX</t>
  </si>
  <si>
    <t>山西暴雨互助
灾难无情 人间有爱
我们与山西一起
共渡难关！
别担心 我们一直都在！</t>
  </si>
  <si>
    <t>https://wx2.sinaimg.cn/orj360/008akmkygy1gv99lceambj60u01hcq5002.jpg</t>
  </si>
  <si>
    <t>https://tvax1.sinaimg.cn/crop.0.0.664.664.180/006esD5Uly8ghzypblr5zj30ig0igt9p.jpg?KID=imgbed,tva&amp;Expires=1659429637&amp;ssig=6F4D7qtlx7</t>
  </si>
  <si>
    <t>山西暴雨互助
山西省长治市沁县加油
山西加油</t>
  </si>
  <si>
    <t>百***</t>
  </si>
  <si>
    <t>https://tva1.sinaimg.cn/crop.75.0.338.338.180/6b694781jw8eqri8wpdg1j20dw09ejs4.jpg?KID=imgbed,tva&amp;Expires=1659429637&amp;ssig=Z4e9kDO%2B8m</t>
  </si>
  <si>
    <t>山西暴雨互助刚刚朋友圈转发的，</t>
  </si>
  <si>
    <t>https://wx3.sinaimg.cn/orj360/001XXgzfly1gv99bgmuobj60j63aj10g02.jpg</t>
  </si>
  <si>
    <t>萌***</t>
  </si>
  <si>
    <t>https://tva3.sinaimg.cn/crop.0.0.180.180.180/005P1xhYjw8elfc63mva9j3050050wec.jpg?KID=imgbed,tva&amp;Expires=1659429637&amp;ssig=RXvAikmZpq</t>
  </si>
  <si>
    <t>山西暴雨互助 北京·分钟寺</t>
  </si>
  <si>
    <t>https://tvax3.sinaimg.cn/crop.0.0.996.996.180/006ufZwPly8fhtloqnv97j30ro0rpq5w.jpg?KID=imgbed,tva&amp;Expires=1659429637&amp;ssig=IXS42H8PFF</t>
  </si>
  <si>
    <t>山西暴雨互助山西加油！全国有难，山西支援，山西有难自立自强，自己的伤口自己治疗，山西总是默默付出，不求回报！我们的大山西自古是富贵之地，什么都不是事，我的大山西，加油</t>
  </si>
  <si>
    <t>https://tvax3.sinaimg.cn/crop.0.0.512.512.180/906c44ably8govbgfnwfuj20e80e80t0.jpg?KID=imgbed,tva&amp;Expires=1659429637&amp;ssig=eZECi6dn%2Fq</t>
  </si>
  <si>
    <t>山西暴雨互助 山西加油💪 北京·新华联</t>
  </si>
  <si>
    <t>https://tva1.sinaimg.cn/crop.0.0.664.664.180/bfe8a0c5jw8f5hk0uqjy7j20ig0igmxm.jpg?KID=imgbed,tva&amp;Expires=1659429637&amp;ssig=CZIhGPnTGm</t>
  </si>
  <si>
    <t>山西暴雨互助 山西加油！山西人当自强！ 太原</t>
  </si>
  <si>
    <t>https://tvax2.sinaimg.cn/crop.0.0.1080.1080.180/008ml0yNly8gxy3aezo7mj30u00u0ta3.jpg?KID=imgbed,tva&amp;Expires=1659429637&amp;ssig=sRrK558g%2B4</t>
  </si>
  <si>
    <t>山西暴雨互助我在山西吕梁祝山西平平安安🙏🙏🙏🙏🙏🙏🙏</t>
  </si>
  <si>
    <t>t***</t>
  </si>
  <si>
    <t>https://tvax4.sinaimg.cn/crop.0.0.690.690.180/008a2LbPly8h496r5d90aj30j60j6wfh.jpg?KID=imgbed,tva&amp;Expires=1659429637&amp;ssig=YZFskPHzbw</t>
  </si>
  <si>
    <t>山西暴雨互助山西挺住 加油！！</t>
  </si>
  <si>
    <t>https://tvax1.sinaimg.cn/crop.0.0.986.986.180/0086SPt9ly8goju2r7mc7j30re0req6i.jpg?KID=imgbed,tva&amp;Expires=1659429637&amp;ssig=OS65HicleH</t>
  </si>
  <si>
    <t>山西暴雨互助我在山西为山西加油！！愿山西可以尽快度过难关！！ 吕梁</t>
  </si>
  <si>
    <t>若***</t>
  </si>
  <si>
    <t>https://tvax2.sinaimg.cn/crop.0.0.996.996.180/0080LAR6ly8gq9i07brj7j30ro0rojuc.jpg?KID=imgbed,tva&amp;Expires=1659429637&amp;ssig=Sf7cfBPwOL</t>
  </si>
  <si>
    <t>山西暴雨互助山西挺住！</t>
  </si>
  <si>
    <t>https://tva2.sinaimg.cn/crop.0.0.480.480.180/b6c612cdjw8edno1s8vfwj20dc0dcjsp.jpg?KID=imgbed,tva&amp;Expires=1659429638&amp;ssig=6VoH76e5s0</t>
  </si>
  <si>
    <t>山西暴雨互助请关注我的家乡，助力山西抗洪</t>
  </si>
  <si>
    <t>夜***</t>
  </si>
  <si>
    <t>https://tvax3.sinaimg.cn/crop.0.0.996.996.180/006TdzJKly8gvqty3ayvej60ro0rodm902.jpg?KID=imgbed,tva&amp;Expires=1659431630&amp;ssig=ZyuVz3O1jJ</t>
  </si>
  <si>
    <t>山西暴雨互助#山西救援互助##捐款捐物#
我们是山西省孝义市的线上志愿小组，主要负责捐物的线上对接工作，在孝义当地会有已经联络好的志愿者帮我们进行物资清点和发放工作。
现在急需厚衣服、生活用品（卫生纸、食物等），救援队需涉水裤、雨衣、排水设施。预估灾后会需消杀用品、生活用品、食物、水等。
如果大家有需要捐往山西省孝义市灾区的物资但是没有地址、联系方式和渠道的，可以私信我，全程公开发放信息，在这里感谢大家！
如果有救援队想要前往进行帮助亦可联络我们，我们会帮忙对接情况</t>
  </si>
  <si>
    <t>志愿者对接</t>
  </si>
  <si>
    <t>雾***</t>
  </si>
  <si>
    <t>https://tvax1.sinaimg.cn/crop.0.0.1080.1080.180/0089Q2eXly8h4s69rh1n1j30u00u077d.jpg?KID=imgbed,tva&amp;Expires=1659429638&amp;ssig=AJ1ePLW6Lc</t>
  </si>
  <si>
    <t>山西暴雨互助虽然我不是在山西地区 但是我是在河南 这些在前面我们河南也经历过 但现在山西又来了 山西加油！你们是最棒的！一定可以挺过去的！加油</t>
  </si>
  <si>
    <t>https://tvax3.sinaimg.cn/crop.0.0.828.828.180/006MvVQEly8gv96rdy9zuj60n00n0jsf02.jpg?KID=imgbed,tva&amp;Expires=1659429639&amp;ssig=G%2F%2FJ8RE7Wc</t>
  </si>
  <si>
    <t>山西暴雨互助 北京</t>
  </si>
  <si>
    <t>渣***</t>
  </si>
  <si>
    <t>https://tvax2.sinaimg.cn/crop.0.0.1002.1002.180/005Qm2JUly8gykbvatk6hj30ru0rugow.jpg?KID=imgbed,tva&amp;Expires=1659429639&amp;ssig=O9CLUbN4Z7</t>
  </si>
  <si>
    <t>山西暴雨互助给我上热搜榜！！！！！</t>
  </si>
  <si>
    <t>上***</t>
  </si>
  <si>
    <t>https://tvax3.sinaimg.cn/crop.0.0.996.996.180/006CE31Tly8gdj2apm8bnj30ro0roq4s.jpg?KID=imgbed,tva&amp;Expires=1659429639&amp;ssig=nxVvDbHEbl</t>
  </si>
  <si>
    <t>山西暴雨互助看看山西吧</t>
  </si>
  <si>
    <t>丸***</t>
  </si>
  <si>
    <t>https://tvax4.sinaimg.cn/crop.0.144.1322.1322.180/c1b13a2cly8fkd4hqlef9j21401hce82.jpg?KID=imgbed,tva&amp;Expires=1659429639&amp;ssig=WL%2BkumCUxP</t>
  </si>
  <si>
    <t>山西暴雨互助#不凡视界# 自家后院还得自家修，山西挺住！新绛加油！</t>
  </si>
  <si>
    <t>https://wx3.sinaimg.cn/orj360/003xV3WIly1gv97znkfvcj60u70u0ta402.jpg</t>
  </si>
  <si>
    <t>长***</t>
  </si>
  <si>
    <t>https://tvax4.sinaimg.cn/crop.0.0.1080.1080.180/007DUiwmly8h2zo5hnfkbj30u00u042h.jpg?KID=imgbed,tva&amp;Expires=1659429639&amp;ssig=KSrv8a%2BOHL</t>
  </si>
  <si>
    <t>山西暴雨互助
山西加油 加油加油一定会平安度过</t>
  </si>
  <si>
    <t>山西暴雨互助 山西加油💪 北京</t>
  </si>
  <si>
    <t>呐***</t>
  </si>
  <si>
    <t>https://tvax4.sinaimg.cn/crop.0.0.996.996.180/0067AVJVly8gft65ql0voj30ro0rojsp.jpg?KID=imgbed,tva&amp;Expires=1659429639&amp;ssig=n6JYCiCAVy</t>
  </si>
  <si>
    <t>山西暴雨互助💪💪💪</t>
  </si>
  <si>
    <t>https://wx2.sinaimg.cn/orj360/0067AVJVly1gv97vj6yhxj60u014tdkv02.jpg</t>
  </si>
  <si>
    <t>托***</t>
  </si>
  <si>
    <t>https://tva1.sinaimg.cn/crop.0.0.480.480.180/dc63acb2jw8eng6syhp17j20dc0dct94.jpg?KID=imgbed,tva&amp;Expires=1659429639&amp;ssig=FLRyUgbPHQ</t>
  </si>
  <si>
    <t>山西暴雨互助#山西加油# 办法总比困难多，家人们加油！！</t>
  </si>
  <si>
    <t>https://tvax2.sinaimg.cn/crop.0.0.1080.1080.180/006eLtAOly8h40e3jbnxkj30u00u0q6m.jpg?KID=imgbed,tva&amp;Expires=1659431723&amp;ssig=8m8d0qtbSu</t>
  </si>
  <si>
    <t>山西暴雨互助
可以注意一下作为泄洪区的山西吕梁孝义的东张庄村吗泄洪没提前通知，家完全淹没了，但是没人救援，村里所有牲畜几乎都淹死了，村里好多房屋倒塌，人们的财产完全没有时间转移就淹了
请求救援，求抗洪物资，希望能有支援🙏🙏🙏
目前急需保暖防寒衣物，水泵、加厚雨衣裤、反光条背心、头灯、沙子、能装沙子的袋子、食品及饮用水
物资对接:13753385447</t>
  </si>
  <si>
    <t>48</t>
  </si>
  <si>
    <t>38</t>
  </si>
  <si>
    <t>https://tvax1.sinaimg.cn/crop.0.0.1080.1080.180/006AzU9Mly8gn7y1e2a5uj30u00u00ut.jpg?KID=imgbed,tva&amp;Expires=1659429639&amp;ssig=iMSvK14xkd</t>
  </si>
  <si>
    <t>山西暴雨互助#山西暴雨# 【扩散！#山西最新急需救援物资#】根据山西防灾服务台志愿者核实，截至10月9日14点30分，山西暴雨最新急需救援物资汇总如下↓↓帮转，#山西加油#！</t>
  </si>
  <si>
    <t>https://wx4.sinaimg.cn/orj360/006AzU9Mly1gv97o23pfxj60tzcmq4qr02.jpg</t>
  </si>
  <si>
    <t>妥***</t>
  </si>
  <si>
    <t>https://tvax1.sinaimg.cn/default/images/default_avatar_female_180.gif?KID=imgbed,tva&amp;Expires=1659429639&amp;ssig=UCtq1stUiv</t>
  </si>
  <si>
    <t>希望大家关注下</t>
  </si>
  <si>
    <t>叫***</t>
  </si>
  <si>
    <t>https://tvax4.sinaimg.cn/crop.0.10.492.492.180/737d6cecly8fxshxvz29qj20do0e83zb.jpg?KID=imgbed,tva&amp;Expires=1659429639&amp;ssig=hGAdmbWaO7</t>
  </si>
  <si>
    <t>山西暴雨互助 运城市新绛县急需物资</t>
  </si>
  <si>
    <t>https://wx3.sinaimg.cn/orj360/00277Ycsly1gv97l4f0tsj60u00a10v002.jpg</t>
  </si>
  <si>
    <t>https://tvax2.sinaimg.cn/crop.0.0.664.664.180/007aOHpaly8gjj5mfl85oj30ig0igab3.jpg?KID=imgbed,tva&amp;Expires=1659429639&amp;ssig=%2F9D0QK63WN</t>
  </si>
  <si>
    <t>山西暴雨互助有没有哪里需要志愿者，运城市新绛人，现在回不去家，坐标长治大学生。</t>
  </si>
  <si>
    <t>可当志愿者</t>
  </si>
  <si>
    <t>https://tvax1.sinaimg.cn/crop.0.0.996.996.180/006E5fiZly8gh03ndvsgrj30ro0ro41x.jpg?KID=imgbed,tva&amp;Expires=1659431754&amp;ssig=EABf6exhhc</t>
  </si>
  <si>
    <r>
      <t>山西暴雨互助#山西急需物资汇总##山西暴雨# A:</t>
    </r>
    <r>
      <rPr>
        <sz val="12"/>
        <color rgb="FFFF0000"/>
        <rFont val="宋体"/>
        <charset val="134"/>
        <scheme val="minor"/>
      </rPr>
      <t xml:space="preserve">山西省运城市新绛县龙兴街新绛天龙救援队(救援队需求)
</t>
    </r>
    <r>
      <rPr>
        <sz val="12"/>
        <color theme="1"/>
        <rFont val="宋体"/>
        <charset val="134"/>
        <scheme val="minor"/>
      </rPr>
      <t xml:space="preserve">
[急需物资] 6寸以上抽水泵50台(30个配200米管，20个配50米管)，冲锋舟5艘带30p马达，应急手持手电200个，汽油发电机组10套，激流救援马甲50个，海事卫星电话1部，荧光绿执勤雨衣套装50套。
[联系方式] 15635910978
[现场情况]新绛目前水流1000立方每秒左右。河坝溃口2处。管涌4处，县城和农村被淹掉了。县城目前1.6米左右。2万名人员转移，近百个安置点全部启用。人员转移和饮食政府已经安排妥当。我们目前有消防，武警和当地天龙救援队，暂时不需要外地救援力。</t>
    </r>
  </si>
  <si>
    <t>https://wx3.sinaimg.cn/orj360/006E5fiZly1gv95gn1i8rj60u00yutcj02.jpg</t>
  </si>
  <si>
    <t>北***</t>
  </si>
  <si>
    <t>https://tvax4.sinaimg.cn/crop.0.0.400.400.180/006SFfcIly8fvrr3t1xhsj30b40b4aao.jpg?KID=imgbed,tva&amp;Expires=1659429639&amp;ssig=833blbcvYZ</t>
  </si>
  <si>
    <t>山西暴雨互助山西要加油这几天一直关注山西的情况很是牵挂我的家人都在那里只求没事保佑山西能够平平安安</t>
  </si>
  <si>
    <t>迷***</t>
  </si>
  <si>
    <t>https://tvax3.sinaimg.cn/crop.0.0.1080.1080.180/008aNASKly8gyjynfhy9oj30u00u00ug.jpg?KID=imgbed,tva&amp;Expires=1659429640&amp;ssig=onxtMEI58p</t>
  </si>
  <si>
    <t>山西暴雨互助山西加油。</t>
  </si>
  <si>
    <t>https://tvax1.sinaimg.cn/crop.0.0.996.996.180/008aqQqHly8gnlqh02kcuj30ro0ron06.jpg?KID=imgbed,tva&amp;Expires=1659429640&amp;ssig=PIF5mkdyua</t>
  </si>
  <si>
    <t>山西暴雨互助加油加油</t>
  </si>
  <si>
    <t>https://tvax1.sinaimg.cn/crop.0.0.828.828.180/89ccb545ly8gq9n8zsm1mj20n00n0q3v.jpg?KID=imgbed,tva&amp;Expires=1659429640&amp;ssig=58BF%2FPraNS</t>
  </si>
  <si>
    <t>山西暴雨互助 看到这个终于在第一的热搜了，内心暖暖的，我们山西没那么优秀，但我们一直在努力改变，国家没有放弃我们，我们怎么可能放弃自己呢！加油我爱山西，我爱我的家乡，更爱我家乡每个实在可爱的山西人！#山西暴雨# 荔枝悠吖的微博视频</t>
  </si>
  <si>
    <t>984次播放</t>
  </si>
  <si>
    <t>https://tvax4.sinaimg.cn/crop.0.0.996.996.180/006nVwNzly8fyiqpyhdmkj30ro0roacf.jpg?KID=imgbed,tva&amp;Expires=1659429640&amp;ssig=ByzUvg6MDn</t>
  </si>
  <si>
    <t>山西暴雨互助山西水灾上个热搜真的好难，加油！</t>
  </si>
  <si>
    <t>红***</t>
  </si>
  <si>
    <t>https://tvax3.sinaimg.cn/crop.0.0.996.996.180/0081dXjcly8g9hqr2ttsij30ro0ro0w9.jpg?KID=imgbed,tva&amp;Expires=1659429641&amp;ssig=DFrruW41lq</t>
  </si>
  <si>
    <t>山西暴雨互助
介休市求助</t>
  </si>
  <si>
    <t>https://wx4.sinaimg.cn/orj360/0081dXjcly1gv96j0p4oaj60u01uowps02.jpg</t>
  </si>
  <si>
    <t>冲***</t>
  </si>
  <si>
    <t>https://tvax1.sinaimg.cn/crop.0.0.996.996.180/005ZDSlYly8g2s0ztl8bjj30ro0rota8.jpg?KID=imgbed,tva&amp;Expires=1659429641&amp;ssig=T1UnMpINVh</t>
  </si>
  <si>
    <t>山西暴雨互助#山西加油#
我大山西加油，一定会越来越好的！
加油加油！</t>
  </si>
  <si>
    <t>https://wx4.sinaimg.cn/orj360/005ZDSlYly1gv96k8vj38j60tzcmqhdu02.jpg</t>
  </si>
  <si>
    <t>咬***</t>
  </si>
  <si>
    <t>https://tvax2.sinaimg.cn/crop.0.0.996.996.180/002t3o94ly8guzuky3hykj60ro0roq4x02.jpg?KID=imgbed,tva&amp;Expires=1659431830&amp;ssig=hudrNirgUZ</t>
  </si>
  <si>
    <t>山西暴雨互助
不要发水贴 不要发吐槽 不要发不相干的 不要随意顶贴 这是互助超话 宝子们只发救援相关信息！及时更新 不要把这些信息压下去了！
别再发没用的东西进来了！这里不是用来搞情怀的地方我们把帖子顶给有用的人 拜托多评论顶顶最新救助贴！
超话社区这里发了格式！大家看到了不！</t>
  </si>
  <si>
    <t>https://wx3.sinaimg.cn/orj360/002t3o94gy1gv85uiv6raj60qo14rq7902.jpg</t>
  </si>
  <si>
    <t>https://tvax3.sinaimg.cn/crop.0.0.1080.1080.180/007bzAVcly8h4coqgrfvij30u00u0tai.jpg?KID=imgbed,tva&amp;Expires=1659429641&amp;ssig=PnDvK1POy8</t>
  </si>
  <si>
    <t>山西暴雨互助
山西加油！</t>
  </si>
  <si>
    <t>https://tvax1.sinaimg.cn/crop.0.0.714.714.180/0074bDVNly8h48sd4xk9lj30ju0ju3zv.jpg?KID=imgbed,tva&amp;Expires=1659429641&amp;ssig=TmDsL3ikTT</t>
  </si>
  <si>
    <t>山西暴雨互助#山西救援互助##山西急需物资汇总#</t>
  </si>
  <si>
    <t>https://wx4.sinaimg.cn/orj360/0074bDVNly1gv96686qwbj60js8c0hdt02.jpg</t>
  </si>
  <si>
    <t>https://tvax2.sinaimg.cn/crop.0.0.664.664.180/006XA07Xly8fpv09p1upoj30ig0ig0tv.jpg?KID=imgbed,tva&amp;Expires=1659429641&amp;ssig=VmrwjcbS06</t>
  </si>
  <si>
    <t>山西暴雨互助 希望家乡能平安渡过难关</t>
  </si>
  <si>
    <t>https://tvax3.sinaimg.cn/crop.0.0.996.996.180/007WtsqTly8gxev40y3vdj30ro0ro0un.jpg?KID=imgbed,tva&amp;Expires=1659429641&amp;ssig=XCNqT5lOdC</t>
  </si>
  <si>
    <t>山西暴雨互助雨水无情人有情山西加油</t>
  </si>
  <si>
    <t>https://wx3.sinaimg.cn/orj360/007WtsqTly1gv95wxa396j60u01qc7b302.jpg</t>
  </si>
  <si>
    <t>https://tvax3.sinaimg.cn/crop.0.0.750.750.180/0067kDuxly8fh5ckdjpynj30ku0ku3zp.jpg?KID=imgbed,tva&amp;Expires=1659429641&amp;ssig=PdN%2B0OKaRY</t>
  </si>
  <si>
    <t>山西暴雨互助 小时候可捣哩的微博视频</t>
  </si>
  <si>
    <t>634次播放</t>
  </si>
  <si>
    <t>https://tva2.sinaimg.cn/crop.0.0.480.480.180/a2ada20fjw8ekj3mh3wogj20dc0dcq3m.jpg?KID=imgbed,tva&amp;Expires=1659429645&amp;ssig=tJKuundNFU</t>
  </si>
  <si>
    <t>山西暴雨互助 消息来自人民网
山西需要爱心人士的救援 太原</t>
  </si>
  <si>
    <t>https://wx1.sinaimg.cn/orj360/002YHOxxly1gv95xug1wej60u0273h2d02.jpg</t>
  </si>
  <si>
    <t>i***</t>
  </si>
  <si>
    <t>https://tvax3.sinaimg.cn/crop.0.0.512.512.180/006V48wGly8gtzr826a6aj60e80e80ug02.jpg?KID=imgbed,tva&amp;Expires=1659429645&amp;ssig=ltGL060aqc</t>
  </si>
  <si>
    <t>山西暴雨互助 一定可以过去的！！这是所需物资！</t>
  </si>
  <si>
    <t>https://wx2.sinaimg.cn/orj360/006V48wGly1gv95wsb243j60j63ajtjs02.jpg</t>
  </si>
  <si>
    <t>https://tvax4.sinaimg.cn/crop.0.0.996.996.180/006JBYzVly8gv9662y1vbj60ro0rodls02.jpg?KID=imgbed,tva&amp;Expires=1659429645&amp;ssig=0brbWsejpo</t>
  </si>
  <si>
    <t>山西暴雨互助稷山县荆平村目前的现状，请有关部门抓紧到实地考察制定措施  现村民们的房子现在已经被淹了一米多了，这些都是农民辛辛苦苦大半辈子才换来的 用户6170783115的微博视频</t>
  </si>
  <si>
    <t>1168次播放</t>
  </si>
  <si>
    <t>https://tvax1.sinaimg.cn/crop.0.0.1080.1080.180/008akmkyly8h119mt5zccj30u00u0go5.jpg?KID=imgbed,tva&amp;Expires=1659429645&amp;ssig=fT7T1TkUZZ</t>
  </si>
  <si>
    <t>山西暴雨互助
家人们 现在有捐物资的渠道嘛</t>
  </si>
  <si>
    <t>有***</t>
  </si>
  <si>
    <t>https://tvax1.sinaimg.cn/default/images/default_avatar_male_180.gif?KID=imgbed,tva&amp;Expires=1659429645&amp;ssig=qLaX7BPtSm</t>
  </si>
  <si>
    <t>山西暴雨互助 杭州</t>
  </si>
  <si>
    <t>https://tvax1.sinaimg.cn/crop.0.0.996.996.180/006E5fiZly8gh03ndvsgrj30ro0ro41x.jpg?KID=imgbed,tva&amp;Expires=1659429645&amp;ssig=887NOPlc%2B9</t>
  </si>
  <si>
    <t>愿平安🙏🙏🙏山西暴雨互助#山西急需物资汇总##山西暴雨##山西加油#运城·新绛汾河大桥</t>
  </si>
  <si>
    <t>https://wx3.sinaimg.cn/orj360/006E5fiZly1gv95li98kbj60u00yutcj02.jpg</t>
  </si>
  <si>
    <t>https://tvax3.sinaimg.cn/crop.0.0.826.826.180/005FtsOIly8h4p5rjta8rj30my0mydh5.jpg?KID=imgbed,tva&amp;Expires=1659429645&amp;ssig=jtidXMaG6i</t>
  </si>
  <si>
    <t>山西暴雨互助山西省运城市稷山县荆平村、小李、大李、杨村、柴村急需大型装备救援、请求支援！🙏 🙏 #山西急需物资汇总##山西救援互助#</t>
  </si>
  <si>
    <t>https://wx3.sinaimg.cn/orj360/005FtsOIly1gv8d55a6cyj30u01uo448.jpg</t>
  </si>
  <si>
    <t>31</t>
  </si>
  <si>
    <t>49</t>
  </si>
  <si>
    <t>笨***</t>
  </si>
  <si>
    <t>https://tvax1.sinaimg.cn/crop.0.0.960.960.180/007TqWnIly8gyi6ctvbjvj30qo0qoac9.jpg?KID=imgbed,tva&amp;Expires=1659431911&amp;ssig=Q1u8iRh87x</t>
  </si>
  <si>
    <t>山西暴雨互助❗ 已核实
孝义文峪河东最后一个没有进水的村
紧急求助，山西省孝义市大孝堡镇南小堡村抗洪一线急需救灾物资，雨衣雨裤雨鞋，头灯，编织袋，食品，装载机，挖掘机，土方，石子，沙子，煤矸石等，一方有难，八方支援，南小堡村父老万分感谢各位爱心人士的捐赠。紧急联系人:
13097587366石树乔
13935808822王少军</t>
  </si>
  <si>
    <t>x***</t>
  </si>
  <si>
    <t>https://tvax3.sinaimg.cn/crop.0.0.512.512.180/0086r1mzly8h2hff3lkenj30e80e8dgs.jpg?KID=imgbed,tva&amp;Expires=1659429646&amp;ssig=656SuNBXW9</t>
  </si>
  <si>
    <t>山西暴雨互助 高铁上看到的</t>
  </si>
  <si>
    <t>https://wx3.sinaimg.cn/orj360/0086r1mzgy1gv95jljycij62c0340kjm02.jpg</t>
  </si>
  <si>
    <t>https://tvax2.sinaimg.cn/crop.0.0.996.996.180/0083sZE8ly8gv96546wg7j60ro0rognz02.jpg?KID=imgbed,tva&amp;Expires=1659429646&amp;ssig=3AznVF35un</t>
  </si>
  <si>
    <t>山西暴雨互助新绛加油我的家乡加油</t>
  </si>
  <si>
    <t>s***</t>
  </si>
  <si>
    <t>https://tvax3.sinaimg.cn/crop.0.0.664.664.180/0083l3yHly8ge6ao2958hj30ig0igwfg.jpg?KID=imgbed,tva&amp;Expires=1659429646&amp;ssig=TXQyv4AzlS</t>
  </si>
  <si>
    <t>山西暴雨互助山西加油啊！虽然我做不了什么，但我会在心里为山西祈福。祝愿山西一定可以度过的！！！！！加油！！！！</t>
  </si>
  <si>
    <t>https://tvax1.sinaimg.cn/default/images/default_avatar_male_180.gif?KID=imgbed,tva&amp;Expires=1659429646&amp;ssig=zUo%2BwCRbs9</t>
  </si>
  <si>
    <t>山西暴雨互助山西加油 新绛加油</t>
  </si>
  <si>
    <t>https://tvax1.sinaimg.cn/crop.0.0.1080.1080.180/006vej7Mly8h1z57maddtj30u00u0q7i.jpg?KID=imgbed,tva&amp;Expires=1659429646&amp;ssig=0kATQqYjbw</t>
  </si>
  <si>
    <t>山西暴雨互助加油呀！我的家乡！你一定可以的！#山西加油##山西暴雨##山西急需物资汇总#</t>
  </si>
  <si>
    <t>https://wx1.sinaimg.cn/orj360/006vej7Mly1gv955acd8uj60qo10vjs802.jpg</t>
  </si>
  <si>
    <t>每***</t>
  </si>
  <si>
    <t>https://tva3.sinaimg.cn/crop.0.0.720.720.180/ce6bd420jw8esul3fhrojj20k00k0q56.jpg?KID=imgbed,tva&amp;Expires=1659429646&amp;ssig=eXnxOMqu8T</t>
  </si>
  <si>
    <t>山西暴雨互助高中同学的家乡，受灾比较严重 每一天都不同826的微博视频</t>
  </si>
  <si>
    <t>1481次播放</t>
  </si>
  <si>
    <t>从***</t>
  </si>
  <si>
    <t>山西暴雨互助为家乡加油，愿一切安好</t>
  </si>
  <si>
    <t>https://tvax1.sinaimg.cn/default/images/default_avatar_female_180.gif?KID=imgbed,tva&amp;Expires=1659429646&amp;ssig=JFntbajabk</t>
  </si>
  <si>
    <t>山西暴雨互助想知道哪里有靠谱的捐款渠道？我希望能略施绵力，也动员大家积极筹款为山西加油！</t>
  </si>
  <si>
    <t>https://tvax4.sinaimg.cn/crop.0.0.996.996.180/007DML2mly8gvgd5zf7obj60ro0roacq02.jpg?KID=imgbed,tva&amp;Expires=1659429646&amp;ssig=CqDT1QRNxE</t>
  </si>
  <si>
    <t>山西暴雨互助山西暴雨互助山西省运城市稷山县荆平村、小李、大李、杨村、柴村急需大型装备救援、请求支援！🙏 🙏 #山西急需物资汇总##山西救援互助#</t>
  </si>
  <si>
    <t>https://tvax2.sinaimg.cn/crop.0.0.132.132.180/008hgs4Fly4gp5gahe8h1j303o03ojr8.jpg?KID=imgbed,tva&amp;Expires=1659429646&amp;ssig=6Gl1BjjKBY</t>
  </si>
  <si>
    <t>山西暴雨互助 用户7584181537的微博视频</t>
  </si>
  <si>
    <t>465次播放</t>
  </si>
  <si>
    <t>https://tvax2.sinaimg.cn/crop.0.0.800.800.180/006arn59ly8h4gsct8v7qj30m80m875u.jpg?KID=imgbed,tva&amp;Expires=1659429646&amp;ssig=ZS%2Bv6JMQkh</t>
  </si>
  <si>
    <t>山西暴雨互助求扩散</t>
  </si>
  <si>
    <t>https://wx3.sinaimg.cn/orj360/006arn59ly1gv8zfs90o7j60u00yu0yh02.jpg</t>
  </si>
  <si>
    <t>炸***</t>
  </si>
  <si>
    <t>https://tvax2.sinaimg.cn/crop.0.0.1080.1080.180/006VI3ZPly8h44jjo90m6j30u00u075l.jpg?KID=imgbed,tva&amp;Expires=1659429646&amp;ssig=hWZakJs52o</t>
  </si>
  <si>
    <t>山西暴雨互助新绛急需物资！！！#山西救援互助##山西急需物资汇总##山西暴雨#</t>
  </si>
  <si>
    <t>https://wx3.sinaimg.cn/orj360/006VI3ZPly1gv8zjscjxbj60u00yuq8l02.jpg</t>
  </si>
  <si>
    <t>乐***</t>
  </si>
  <si>
    <t>https://tvax3.sinaimg.cn/crop.0.0.970.970.180/0063i8aEly8gys1kq82y4j30qy0qyadq.jpg?KID=imgbed,tva&amp;Expires=1659429646&amp;ssig=hEjzAd5fyG</t>
  </si>
  <si>
    <t>山西暴雨互助 乐LSL的微博视频</t>
  </si>
  <si>
    <t>384次播放</t>
  </si>
  <si>
    <t>https://tva2.sinaimg.cn/crop.0.0.480.480.180/a2ada20fjw8ekj3mh3wogj20dc0dcq3m.jpg?KID=imgbed,tva&amp;Expires=1659429646&amp;ssig=msfKSKeC3c</t>
  </si>
  <si>
    <t>山西暴雨互助 山西省孝义市救灾援助 太原</t>
  </si>
  <si>
    <t>https://wx3.sinaimg.cn/orj360/002YHOxxly1gv942o2nikj60ig0n3jv802.jpg</t>
  </si>
  <si>
    <t>https://tvax2.sinaimg.cn/crop.0.0.664.664.180/0066eEBcly8gu8gjoi5ecj30ig0igwez.jpg?KID=imgbed,tva&amp;Expires=1659429646&amp;ssig=9zT%2FwK2LAi</t>
  </si>
  <si>
    <t>山西暴雨互助🙏 #山西加油#
📣📣📣 山西暴雨 急需物资 📣📣📣
@人民日报 @央视新闻 @山西日报 @山西晚报</t>
  </si>
  <si>
    <t>https://wx4.sinaimg.cn/orj360/0066eEBcly1gv93sst1rmj60gv0kzmz402.jpg</t>
  </si>
  <si>
    <t>潘***</t>
  </si>
  <si>
    <t>https://tvax2.sinaimg.cn/crop.0.0.996.996.180/006Y0PNDly8gvzy2mjye2j30ro0rpadw.jpg?KID=imgbed,tva&amp;Expires=1659429646&amp;ssig=VOGB2nmnMC</t>
  </si>
  <si>
    <t>山西暴雨互助我tm咋怼，最后一句话给我点毛了#山西暴雨##愿山西平安##一张图告诉你山西雨有多大#</t>
  </si>
  <si>
    <t>https://wx2.sinaimg.cn/orj360/006Y0PNDly1gv87qffusij60u01uo79802.jpg</t>
  </si>
  <si>
    <t>https://tva1.sinaimg.cn/crop.0.0.664.664.180/794e17c1jw8fc0zabmgoyj20ig0igdh0.jpg?KID=imgbed,tva&amp;Expires=1659429646&amp;ssig=KF9LhfPY5J</t>
  </si>
  <si>
    <t>山西暴雨互助 加油</t>
  </si>
  <si>
    <t>https://tvax2.sinaimg.cn/crop.0.0.996.996.180/006qXyBbly8gmgksrkt12j30ro0roact.jpg?KID=imgbed,tva&amp;Expires=1659429647&amp;ssig=S82HfOE4j7</t>
  </si>
  <si>
    <t>山西暴雨互助
最新求助信息，扩</t>
  </si>
  <si>
    <t>https://wx2.sinaimg.cn/orj360/006qXyBbly1gv923ljhhtj60tzcmq7wj02.jpg</t>
  </si>
  <si>
    <t>https://tvax1.sinaimg.cn/crop.0.0.996.996.180/005Reubqly8gdmn5smwvnj30ro0rogng.jpg?KID=imgbed,tva&amp;Expires=1659429647&amp;ssig=wLJCgiDu2C</t>
  </si>
  <si>
    <t>山西暴雨互助#山西救援互助##山西暴雨#</t>
  </si>
  <si>
    <t>https://wx3.sinaimg.cn/orj360/005Reubqly1gv922g2oghj60tzcmq7wj02.jpg</t>
  </si>
  <si>
    <t>明***</t>
  </si>
  <si>
    <t>https://tvax3.sinaimg.cn/crop.0.0.1002.1002.180/006YnhBbly8gdfey617fbj30ru0ru74o.jpg?KID=imgbed,tva&amp;Expires=1659429647&amp;ssig=qb%2FX79S%2FC1</t>
  </si>
  <si>
    <t>山西暴雨互助河南烩面给刀削面加油</t>
  </si>
  <si>
    <t>https://wx2.sinaimg.cn/orj360/006YnhBbly1gv91wo3lmlj60ws0wsnep02.jpg</t>
  </si>
  <si>
    <t>https://tvax1.sinaimg.cn/crop.0.0.996.996.180/006CoqCwly8gtnlvkfdd1j30ro0roab2.jpg?KID=imgbed,tva&amp;Expires=1659429647&amp;ssig=6YKYSs40%2Bu</t>
  </si>
  <si>
    <t>山西暴雨互助山西人在山东为晋加油！</t>
  </si>
  <si>
    <t>0***</t>
  </si>
  <si>
    <t>https://tvax1.sinaimg.cn/crop.0.0.1080.1080.180/005xIF5Mly8h4lmg77pszj30u00u0q4s.jpg?KID=imgbed,tva&amp;Expires=1659429647&amp;ssig=vC5RRpX3AU</t>
  </si>
  <si>
    <t>山西暴雨互助山西暴雨互助#山西暴雨#9日14:30最新更新 #山西急需物资汇总#</t>
  </si>
  <si>
    <t>https://wx4.sinaimg.cn/orj360/005xIF5Mly1gv91tvrbdij60tzcmqkjn02.jpg</t>
  </si>
  <si>
    <t>https://tvax1.sinaimg.cn/crop.0.0.996.996.180/006M1juqly8ga23l5jqosj30ro0romyy.jpg?KID=imgbed,tva&amp;Expires=1659429647&amp;ssig=%2FMCZH8RQJh</t>
  </si>
  <si>
    <t>山西暴雨互助#山西急需物资汇总##山西暴雨##山西捐款#山西孝义救援进行中
大孝堡李家庄
现‮情场‬况：
在村党委带领下经过8个日夜奋战！但是我们的自救力量太小了！终于还是失守了
‮洪愿‬水早日‮退消‬
‮西山‬加油！🙏🙏🙏 LADY刘萍儿的微博视频</t>
  </si>
  <si>
    <t>711次播放</t>
  </si>
  <si>
    <t>山西暴雨互助#山西暴雨#9日10:00最新更新 #山西急需物资汇总# 因为这次山西暴雨受灾严重的地区主要是村镇 老人们大多不会使用手机 信息比较闭塞联系不上外界 所以很多人可能没有意识到灾情的严重性 还是希望看到的朋友们能多多转发 扩散 感谢🙏🏻</t>
  </si>
  <si>
    <t>https://wx2.sinaimg.cn/orj360/005xIF5Mly1gv8wherix8j60u06gsqv502.jpg</t>
  </si>
  <si>
    <t>https://tvax2.sinaimg.cn/crop.0.0.1002.1002.180/007u4K2Wly8glj8nggv17j30ru0rujsx.jpg?KID=imgbed,tva&amp;Expires=1659429648&amp;ssig=aenXMWQxB5</t>
  </si>
  <si>
    <t>山西暴雨互助 热榜39名，山西需要帮助，帮一把这劳苦大众，连着好多天的大雨，导致天灾，呼吁全国人民关注！</t>
  </si>
  <si>
    <t>https://wx3.sinaimg.cn/orj360/007u4K2Wly1gv90cmg1zhj60u01hcn2x02.jpg</t>
  </si>
  <si>
    <t>发***</t>
  </si>
  <si>
    <t>https://tvax1.sinaimg.cn/crop.0.0.1080.1080.180/0078NrJLly8gyokbhy9j7j30u00u0ace.jpg?KID=imgbed,tva&amp;Expires=1659432083&amp;ssig=6jDJjX3KAE</t>
  </si>
  <si>
    <r>
      <rPr>
        <sz val="12"/>
        <color theme="1"/>
        <rFont val="宋体"/>
        <charset val="134"/>
        <scheme val="minor"/>
      </rPr>
      <t>山西暴雨互助 求支援地址：</t>
    </r>
    <r>
      <rPr>
        <sz val="12"/>
        <color rgb="FFFF0000"/>
        <rFont val="宋体"/>
        <charset val="134"/>
        <scheme val="minor"/>
      </rPr>
      <t>东张庄村</t>
    </r>
    <r>
      <rPr>
        <sz val="12"/>
        <color theme="1"/>
        <rFont val="宋体"/>
        <charset val="134"/>
        <scheme val="minor"/>
      </rPr>
      <t xml:space="preserve">
现场情况：
现村民房子均被水淹，水位已到成人男子腰部以上，所有物品飘在水中。房屋有裂缝，房顶漏水，已无法居住。牲畜大部分被淹死，幸存的几头牲畜没有暂存处，无粮可食。田地全被淹没，人无法进村，无法进行抗洪，求支援。
需要支援物料：
水泵、加厚雨衣裤、反光条背心、头灯、沙子、能装沙子的袋子、食品及饮用水
求支援，求转发，愿洪水早日消退，东张庄加油！山西加油！ 发光少女张叮当的微博视频</t>
    </r>
  </si>
  <si>
    <t>2307次播放</t>
  </si>
  <si>
    <t>https://tvax2.sinaimg.cn/crop.0.0.996.996.180/008aSkGhly8gubnx7r9z5j60ro0rowgn02.jpg?KID=imgbed,tva&amp;Expires=1659429648&amp;ssig=w%2F7rcZiECX</t>
  </si>
  <si>
    <t>山西暴雨互助 太原下雨不停呐 太原</t>
  </si>
  <si>
    <t>带***</t>
  </si>
  <si>
    <t>https://tvax4.sinaimg.cn/crop.0.0.132.132.180/008bOWXAly4giv0q5kc7bj303o03odfn.jpg?KID=imgbed,tva&amp;Expires=1659429648&amp;ssig=L2c8BF6YiI</t>
  </si>
  <si>
    <t>山西暴雨互助 山西加油💪</t>
  </si>
  <si>
    <t>逗***</t>
  </si>
  <si>
    <t>https://tvax3.sinaimg.cn/crop.0.0.664.664.180/006Gt3c0ly8gfhg983si4j30ig0ig3za.jpg?KID=imgbed,tva&amp;Expires=1659429648&amp;ssig=0iFAklpyH1</t>
  </si>
  <si>
    <t>山西暴雨互助有什么办法可以做线上志愿者或者捐赠物资啊，本人学生</t>
  </si>
  <si>
    <t>https://tvax4.sinaimg.cn/crop.0.0.1080.1080.180/006eeebuly8gz00f4wg6tj30u00u0q7a.jpg?KID=imgbed,tva&amp;Expires=1659429648&amp;ssig=W4Yq8F0eXG</t>
  </si>
  <si>
    <t>山西暴雨互助加油加油，一直以来国家能源顶梁柱要加油，恶意全走开，好运全进来</t>
  </si>
  <si>
    <t>W***</t>
  </si>
  <si>
    <t>https://tvax4.sinaimg.cn/crop.0.0.608.608.180/006HwOTYly8h47hn0ip00j30gw0gwdgn.jpg?KID=imgbed,tva&amp;Expires=1659429648&amp;ssig=ObQt%2BPxlVd</t>
  </si>
  <si>
    <t>山西暴雨互助山西加油(ง •̀_•́)ง！</t>
  </si>
  <si>
    <t>https://tvax3.sinaimg.cn/crop.0.0.996.996.180/0084vR4Hly8gr05xnrmj6j30ro0romzi.jpg?KID=imgbed,tva&amp;Expires=1659429648&amp;ssig=Tquzq97TfV</t>
  </si>
  <si>
    <t>山西暴雨互助呜呜呜呜我的山西一定要好好的</t>
  </si>
  <si>
    <t>别***</t>
  </si>
  <si>
    <t>https://tvax1.sinaimg.cn/crop.0.0.996.996.180/006VeqF5ly8g3vgnqxbimj30ro0rotad.jpg?KID=imgbed,tva&amp;Expires=1659429648&amp;ssig=7UClC%2FhN%2Fe</t>
  </si>
  <si>
    <t>山西暴雨互助 山西加油。</t>
  </si>
  <si>
    <t>https://tvax2.sinaimg.cn/crop.11.0.617.617.180/006KRtTWly8gakmar7vu9j30hs0h5jtw.jpg?KID=imgbed,tva&amp;Expires=1659429648&amp;ssig=lRv%2BmHRNCK</t>
  </si>
  <si>
    <t>山西暴雨互助 加油💪</t>
  </si>
  <si>
    <t>除***</t>
  </si>
  <si>
    <t>https://tvax2.sinaimg.cn/crop.0.0.664.664.180/007hTh50ly8h4nwyr9d4sj30ig0igjss.jpg?KID=imgbed,tva&amp;Expires=1659429648&amp;ssig=WxqtKjrX0E</t>
  </si>
  <si>
    <t>山西暴雨互助哭 终于开通了 我大山西要好好的呜呜呜呜</t>
  </si>
  <si>
    <t>嗨***</t>
  </si>
  <si>
    <t>https://tvax1.sinaimg.cn/crop.0.0.1080.1080.180/008pOThbly8h2bbif69txj30u00u0aea.jpg?KID=imgbed,tva&amp;Expires=1659429648&amp;ssig=rCXReR2hMU</t>
  </si>
  <si>
    <t>山西暴雨互助愿平安，山西加油</t>
  </si>
  <si>
    <t>https://tvax4.sinaimg.cn/crop.0.0.828.828.180/007in9mqly8h26vp4jb2nj30n00n0myo.jpg?KID=imgbed,tva&amp;Expires=1659429648&amp;ssig=sbxdV35Art</t>
  </si>
  <si>
    <t>山西暴雨互助 山西暴雨牵挂着全国人民的心，根据山西防灾服务台志愿者核实，急需救援物资汇总如下：</t>
  </si>
  <si>
    <t>https://wx2.sinaimg.cn/orj360/007in9mqly1gv8yx2hyrdj60j63ajqcy02.jpg</t>
  </si>
  <si>
    <t>https://tvax1.sinaimg.cn/crop.0.0.640.640.180/006OgSR3ly8ffjj8qopacj30hs0hsmyd.jpg?KID=imgbed,tva&amp;Expires=1659429649&amp;ssig=lvxXRlin9Z</t>
  </si>
  <si>
    <t>山西暴雨互助
这里有张图
希望可以帮到大家</t>
  </si>
  <si>
    <t>https://wx1.sinaimg.cn/orj360/006OgSR3ly1gv8ydguqw8j60j63aj12102.jpg</t>
  </si>
  <si>
    <t>https://tvax4.sinaimg.cn/crop.0.0.960.960.180/0073zjwJly8h2jzo0a5ekj30qo0qo75p.jpg?KID=imgbed,tva&amp;Expires=1659429649&amp;ssig=bs3i%2B8v4po</t>
  </si>
  <si>
    <t>山西暴雨互助
救救这条。很严重！！网页链接</t>
  </si>
  <si>
    <t>梁***</t>
  </si>
  <si>
    <t>https://tvax3.sinaimg.cn/crop.0.0.996.996.180/00856Pk3ly8gcfto25xbmj30ro0rodhi.jpg?KID=imgbed,tva&amp;Expires=1659429649&amp;ssig=E9tFizVcxD</t>
  </si>
  <si>
    <t>山西暴雨互助#山西暴雨##山西汾河新绛段发生决口##山西急需物资汇总# 请各位网友帮忙转发 谢谢
山西加油</t>
  </si>
  <si>
    <t>https://wx1.sinaimg.cn/orj360/00856Pk3ly1gv8ya841wqj60u00yutcl02.jpg</t>
  </si>
  <si>
    <t>https://tvax2.sinaimg.cn/crop.0.0.996.996.180/006Y0PNDly8gvzy2mjye2j30ro0rpadw.jpg?KID=imgbed,tva&amp;Expires=1659429649&amp;ssig=F4%2BbaMcroV</t>
  </si>
  <si>
    <t>山西暴雨互助临汾大宁</t>
  </si>
  <si>
    <t>https://wx1.sinaimg.cn/orj360/006Y0PNDly1gv86mlbl3pj30u0140wkp.jpg</t>
  </si>
  <si>
    <t>https://tvax1.sinaimg.cn/crop.0.0.996.996.180/006M1juqly8ga23l5jqosj30ro0romyy.jpg?KID=imgbed,tva&amp;Expires=1659429649&amp;ssig=T8auM4puaV</t>
  </si>
  <si>
    <t>山西暴雨互助#山西急需物资汇总##山西暴雨# 山西孝义求助</t>
  </si>
  <si>
    <t>https://wx3.sinaimg.cn/orj360/006M1juqly1gv8ril1a1qj60u01u0dod02.jpg</t>
  </si>
  <si>
    <t>https://tvax3.sinaimg.cn/crop.0.0.440.440.180/008iCCKEly8gyoih5cm4qj30c80c8752.jpg?KID=imgbed,tva&amp;Expires=1659429649&amp;ssig=lX%2BxfXH%2BmW</t>
  </si>
  <si>
    <t>山西暴雨互助没有多少钱可以捐 只是尽自己的微薄之力 加油啊</t>
  </si>
  <si>
    <t>https://wx2.sinaimg.cn/orj360/008iCCKEly1gv8xqokll9j60k0168t9z02.jpg</t>
  </si>
  <si>
    <t>池***</t>
  </si>
  <si>
    <t>https://tva2.sinaimg.cn/crop.0.0.664.664.180/005Xrxhdjw8fchqk1fka1j30ig0igab9.jpg?KID=imgbed,tva&amp;Expires=1659429650&amp;ssig=hvFrSE2rOR</t>
  </si>
  <si>
    <t>山西暴雨互助 毕业后哪儿也不去，就在山西，我的家乡需要我！我热爱我脚下的这片土地！热爱这片土地上朴实可爱的人们！#山西##山西救援互助##山西暴雨##山西加油##山西捐助##山西救援互助##山西暴雨互助##薇娅捐款200万元驰援山西# 太原·太原学院</t>
  </si>
  <si>
    <t>https://wx2.sinaimg.cn/orj360/005Xrxhdly1gv8xpshfjyj60g00g0q5u02.jpg</t>
  </si>
  <si>
    <t>捕***</t>
  </si>
  <si>
    <t>https://tvax3.sinaimg.cn/crop.0.0.996.996.180/ed71a47ely8gnu95mfhuzj20ro0ro427.jpg?KID=imgbed,tva&amp;Expires=1659429650&amp;ssig=Pa6Z%2FSEQhj</t>
  </si>
  <si>
    <t>山西暴雨互助#山西暴雨##山西救援互助#
❤请大家帮忙转发
山西新绛
急需物资 比较危急
更新时间：10月8日22点30分</t>
  </si>
  <si>
    <t>https://wx1.sinaimg.cn/orj360/004lAYN0ly1gv8x4mok8kj60tk0aodhk02.jpg</t>
  </si>
  <si>
    <t>https://tvax1.sinaimg.cn/crop.0.0.736.736.180/00636Gaxly8h4lv59mnaoj30kg0kgaak.jpg?KID=imgbed,tva&amp;Expires=1659429650&amp;ssig=I5FdWqUZrq</t>
  </si>
  <si>
    <t>山西暴雨互助 同学的家乡
地址：孝义市大孝堡北桥头村
急需支援！#山西急需物资汇总##山西暴雨#</t>
  </si>
  <si>
    <t>https://wx3.sinaimg.cn/orj360/00636Gaxly1gv8r83iw31j60yi1pc4al02.jpg</t>
  </si>
  <si>
    <t>完***</t>
  </si>
  <si>
    <t>https://tvax1.sinaimg.cn/crop.0.0.996.996.180/006Mn4Jbly8fn18vuvwzzj30ro0rodhr.jpg?KID=imgbed,tva&amp;Expires=1659429650&amp;ssig=vllCUfrHEk</t>
  </si>
  <si>
    <t>山西暴雨互助这是介休市北桥头的一个朋友发的 完美潮宝666的微博视频</t>
  </si>
  <si>
    <t>307次播放</t>
  </si>
  <si>
    <t>https://tvax2.sinaimg.cn/crop.0.180.1080.1080.180/006w1NvFly8gq96fmz4p8j30u0141gpe.jpg?KID=imgbed,tva&amp;Expires=1659429650&amp;ssig=tb1JWiv9Mt</t>
  </si>
  <si>
    <t>山西暴雨互助不知道能做什么，只希望消防官兵和受灾人民能及时得到救助！我的家乡我尽一份力！山西加油！</t>
  </si>
  <si>
    <t>https://wx4.sinaimg.cn/orj360/006w1NvFly1gv8whleuhkj60u01t0gwp02.jpg</t>
  </si>
  <si>
    <t>添***</t>
  </si>
  <si>
    <t>https://tvax1.sinaimg.cn/crop.0.0.800.800.180/007dHnfWly8h4hsqiro5ij30m80m875u.jpg?KID=imgbed,tva&amp;Expires=1659429651&amp;ssig=farCwI46Om</t>
  </si>
  <si>
    <t>山西暴雨互助
这两种水买哪一种比较好？第一种没有第二种多
对发货地址有要求吗？</t>
  </si>
  <si>
    <t>https://wx1.sinaimg.cn/orj360/007dHnfWly1gv8rqveps7j60u01uoq8l02.jpg</t>
  </si>
  <si>
    <t>正***</t>
  </si>
  <si>
    <t>https://tvax1.sinaimg.cn/crop.0.0.1008.1008.180/006yshVlly8gjdlw8qmahj30s00s0q3r.jpg?KID=imgbed,tva&amp;Expires=1659429651&amp;ssig=wwpLg96jdW</t>
  </si>
  <si>
    <t>山西暴雨互助
山西加油#山西急需物资汇总##山西救援互助#</t>
  </si>
  <si>
    <t>https://wx2.sinaimg.cn/orj360/006yshVlly1gv8wfc7piej619m9tue8302.jpg</t>
  </si>
  <si>
    <t>苏***</t>
  </si>
  <si>
    <t>https://tvax4.sinaimg.cn/crop.0.0.996.996.180/007rhr76ly8gwsv0ulgjnj30ro0rodgm.jpg?KID=imgbed,tva&amp;Expires=1659429651&amp;ssig=mC%2FWrbOIXK</t>
  </si>
  <si>
    <t>山西暴雨互助
在外上学的山西人，现在我能做什么！想为家乡做点事</t>
  </si>
  <si>
    <t>https://tvax3.sinaimg.cn/crop.0.0.996.996.180/006cxl7rly8gv4bz43r9rj60ro0rodhe02.jpg?KID=imgbed,tva&amp;Expires=1659429651&amp;ssig=Y3M3HDwm5W</t>
  </si>
  <si>
    <t>山西暴雨互助朋友们，有人知道孝义哪有买皮筏艇的嘛？🙏🙏🙏</t>
  </si>
  <si>
    <t>甄***</t>
  </si>
  <si>
    <t>https://tvax4.sinaimg.cn/crop.0.0.996.996.180/007YQ4hNly8gnn6cr28zrj30ro0roq5i.jpg?KID=imgbed,tva&amp;Expires=1659429651&amp;ssig=ZpNqU9spF1</t>
  </si>
  <si>
    <t>山西暴雨互助加油，一切会好</t>
  </si>
  <si>
    <t>https://tvax1.sinaimg.cn/crop.0.0.996.996.180/0066DbYPly8gq9lmzp6pej30ro0roq5m.jpg?KID=imgbed,tva&amp;Expires=1659429651&amp;ssig=Xpxa6ykH%2Fk</t>
  </si>
  <si>
    <t>山西暴雨互助更新物资#山西急需物资汇总# 截止10.9号10点急需物资信息！#山西暴雨# 大家扩散这条！</t>
  </si>
  <si>
    <t>https://wx2.sinaimg.cn/orj360/0066DbYPgy1gv8v0t3e6ej60qo5qv4qp02.jpg</t>
  </si>
  <si>
    <t>https://tvax3.sinaimg.cn/crop.0.0.829.829.180/006ZPmqYly8gnf42dy5d8j30n10n13zw.jpg?KID=imgbed,tva&amp;Expires=1659429651&amp;ssig=TUrjUEQWVD</t>
  </si>
  <si>
    <t>【#山西最新急需物资汇总#】#山西暴雨# 根据志愿者核实，最新物资求助和物资提供，更新发布！求转发！求关注！更新时间：10月9日，10:00↓#山西捐款# #校园同城热点资讯# 太原</t>
  </si>
  <si>
    <t>https://wx2.sinaimg.cn/orj360/006ZPmqYly1gv8uqw9ngoj619m9tuu1002.jpg</t>
  </si>
  <si>
    <t>790</t>
  </si>
  <si>
    <t>58</t>
  </si>
  <si>
    <t>207</t>
  </si>
  <si>
    <t>涛***</t>
  </si>
  <si>
    <t>https://tvax3.sinaimg.cn/crop.0.0.996.996.180/bc02041aly8g4obn6xfqnj20ro0rojuc.jpg?KID=imgbed,tva&amp;Expires=1659429651&amp;ssig=0MxKq%2FrtDh</t>
  </si>
  <si>
    <t>山西暴雨互助 山西孝义，可免费居住地方#山西暴雨造成灾害致人员伤亡#</t>
  </si>
  <si>
    <t>https://wx2.sinaimg.cn/orj360/003rsUbwly1gv8b1tgfnjj60u013waif02.jpg</t>
  </si>
  <si>
    <t>46</t>
  </si>
  <si>
    <t>后***</t>
  </si>
  <si>
    <t>https://tvax1.sinaimg.cn/crop.0.0.40.40.180/007DeqGzly4g03h6iprlaj30140140lh.jpg?KID=imgbed,tva&amp;Expires=1659429651&amp;ssig=3f7ET5p3vz</t>
  </si>
  <si>
    <t>山西暴雨互助孝义市大孝堡乡大堡村急需多台装载机！编织袋！雨衣！雨鞋！急！急！急！有能力，看到的朋友联系，感谢感谢</t>
  </si>
  <si>
    <t>古***</t>
  </si>
  <si>
    <t>https://tvax4.sinaimg.cn/crop.0.0.996.996.180/006yMXIyly8gksoy8pzg2j30ro0roq79.jpg?KID=imgbed,tva&amp;Expires=1659429651&amp;ssig=coWggeHg%2Fm</t>
  </si>
  <si>
    <t>山西暴雨互助#山西暴雨互助# 截图只是想告诉山西的小伙伴们，要加油，总会有人看到的</t>
  </si>
  <si>
    <t>https://wx4.sinaimg.cn/orj360/006yMXIyly1gv8ey0kd1tj60a00ciwg702.jpg</t>
  </si>
  <si>
    <t>https://tvax3.sinaimg.cn/crop.0.0.996.996.180/005P0TsGly8gjykc5tmkvj30ro0roac6.jpg?KID=imgbed,tva&amp;Expires=1659429651&amp;ssig=pOW%2FWV1AKN</t>
  </si>
  <si>
    <t>山西暴雨互助稷山受灾群众将近2万人，断水断粮，急需所有物资</t>
  </si>
  <si>
    <t>24</t>
  </si>
  <si>
    <t>山西暴雨互助#山西暴雨造成灾害致人员伤亡##山西暴雨官方捐款渠道# 山西孝义某养殖户，全部被这次暴雨淹没，整个暴雨中漂散着很多猪尸体，幸存的两只🐷，主人也因积水太深没办法营救，人民群众生活疾苦#山西暴雨造成灾害致人员伤亡# 请各地支援山西度过难关 网页链接</t>
  </si>
  <si>
    <t>Y***</t>
  </si>
  <si>
    <t>https://tvax3.sinaimg.cn/crop.0.0.996.996.180/d18696a5ly8gv8atayhnxj20ro0rojsy.jpg?KID=imgbed,tva&amp;Expires=1659432310&amp;ssig=61FTh%2FrZen</t>
  </si>
  <si>
    <r>
      <rPr>
        <sz val="12"/>
        <color theme="1"/>
        <rFont val="宋体"/>
        <charset val="134"/>
        <scheme val="minor"/>
      </rPr>
      <t>山西暴雨互助
❗❗❗</t>
    </r>
    <r>
      <rPr>
        <sz val="12"/>
        <color rgb="FFFF0000"/>
        <rFont val="宋体"/>
        <charset val="134"/>
        <scheme val="minor"/>
      </rPr>
      <t>山西省晋中市介休市</t>
    </r>
    <r>
      <rPr>
        <sz val="12"/>
        <color theme="1"/>
        <rFont val="宋体"/>
        <charset val="134"/>
        <scheme val="minor"/>
      </rPr>
      <t>急需救援装备:
专业皮筏艇，皮筏艇发动机，救生衣，水泵，发电机，强光手电等救援装备和物资。
🙏🙏🙏 希望能得到社会爱心企业和爱心人士的支援和帮助，共同为抗洪抢险贡献一份力量。
❗❗❗有爱心企业和人士有意向，请联系
救援队长赵树根:15535430222(微信同号)
后勤装备部长温强:19135446661(微信同号)</t>
    </r>
  </si>
  <si>
    <t>https://wx1.sinaimg.cn/orj360/003PTFkhly1gv8tioz1pfj60u016fgsq02.jpg</t>
  </si>
  <si>
    <t>请***</t>
  </si>
  <si>
    <t>https://tvax3.sinaimg.cn/crop.0.0.996.996.180/006kuEv6ly8gway6uxp5uj30ro0ro75o.jpg?KID=imgbed,tva&amp;Expires=1659429651&amp;ssig=hvOnE54sOK</t>
  </si>
  <si>
    <t>山西暴雨互助 水火无情，我的小县城遭受了太多磨难，望稷山、新绛、河津以及山西其它地方尽快好起来，大家一起重建家园</t>
  </si>
  <si>
    <t>https://wx1.sinaimg.cn/orj360/006kuEv6ly1gv8te0xlj7j60u01t0tfy02.jpg</t>
  </si>
  <si>
    <t>https://tvax1.sinaimg.cn/default/images/default_avatar_female_180.gif?KID=imgbed,tva&amp;Expires=1659432324&amp;ssig=8uUWg%2Fn%2BiY</t>
  </si>
  <si>
    <t>山西暴雨互助地址：
山西省孝义市大孝‮小堡‬圪塔村‎ ͏ 
现‮情场‬况：
现村民‮子房‬均被水淹，
水位已到成人‮子男‬腰部以上，‮
所有物‮飘品‬在水中。
房‮有屋‬裂缝，房顶漏水‮已，‬无法‮住居‬。
牲‮大畜‬部分被淹死‮幸，‬存的几头‮畜牲‬没有暂存‮，处‬无粮可食‮田。
地全被淹没，‮无人‬法进村，无法进行‮洪抗‬，
需‮支要‬援物料：
水泵、加厚‮衣雨‬裤、反光条背心、头灯、沙子、能装沙‮的子‬袋子、食品‮饮及‬用水
联系人:周志强13834016432
求‮援支‬，求转发，求转发
‮洪愿‬水早日‮退消‬，小圪‮加塔‬油！
‮西山‬加油！船数只[合十][合十][合十][合十]</t>
  </si>
  <si>
    <t>https://tva2.sinaimg.cn/crop.0.3.1242.1242.180/bb9220c1jw8f3rk2onv6tj20yi0yowgp.jpg?KID=imgbed,tva&amp;Expires=1659432332&amp;ssig=c2QSN8og3K</t>
  </si>
  <si>
    <t>山西暴雨互助山西暴雨互助 求关注！求关注！求关注！生我养我的地方，孝义市大孝‮小堡‬圪塔村‎ ͏ 现‮情场‬况：
现村民‮子房‬均被水淹，水位已到成人‮子男‬腰部以上，村民全靠自救，无人问津，无家可归，由于ZF没有即时通知，村民刚开始自行抗洪，意识到严重的时候村民才开始转移，导致出门连件衣服都没有拿，悲伤之时由于无家可归，无处可去，只能去市ZF拉横幅求安顿，此处现在处无粮可食，没有物资，无法进行‮洪抗‬
需‮支要‬援物料：水泵、加厚‮衣雨‬裤、反光条背心头灯、沙子、船只数只，能装沙子‬袋子、食品‮饮及‬用水
联系人:（村长）周志强13834016432
求‮援支‬，求转发，求转发
‮洪愿‬水早日‮退消‬，小圪‮加塔‬油！
‮西山‬加油！🙏🙏🙏 网页链接山西暴雨互助 太原 网页链接</t>
  </si>
  <si>
    <t>https://tva2.sinaimg.cn/crop.0.3.1242.1242.180/bb9220c1jw8f3rk2onv6tj20yi0yowgp.jpg?KID=imgbed,tva&amp;Expires=1659432341&amp;ssig=Q5Ef60KmrB</t>
  </si>
  <si>
    <t>山西暴雨互助 求关注！求关注！求关注！生我养我的地方，孝义市大孝‮小堡‬圪塔村‎ ͏ 现‮情场‬况：
现村民‮子房‬均被水淹，水位已到成人‮子男‬腰部以上，村民全靠自救，无人问津，无家可归，由于ZF没有即时通知，村民刚开始自行抗洪，意识到严重的时候村民才开始转移，导致出门连件衣服都没有拿，悲伤之时由于无家可归，无处可去，只能去市ZF拉横幅求安顿，此处现在处无粮可食，没有物资，无法进行‮洪抗‬
需‮支要‬援物料：水泵、加厚‮衣雨‬裤、反光条背心头灯、沙子、船只数只，能装沙子‬袋子、食品‮饮及‬用水
联系人:（村长）周志强13834016432
求‮援支‬，求转发，求转发
‮洪愿‬水早日‮退消‬，小圪‮加塔‬油！
‮西山‬加油！🙏🙏🙏 太原 网页链接</t>
  </si>
  <si>
    <t>https://tvax4.sinaimg.cn/crop.0.0.996.996.180/008g2C5vly8gp82d7xh2yj30ro0ro0u1.jpg?KID=imgbed,tva&amp;Expires=1659429652&amp;ssig=x44U51nLRd</t>
  </si>
  <si>
    <t>山西暴雨互助山西加油，一定会度过难关的</t>
  </si>
  <si>
    <t>努***</t>
  </si>
  <si>
    <t>https://tvax1.sinaimg.cn/crop.0.0.1002.1002.180/0074gxcrly8ghr84kt712j30ru0rudi2.jpg?KID=imgbed,tva&amp;Expires=1659429652&amp;ssig=6G5vb6XxQC</t>
  </si>
  <si>
    <t>山西暴雨互助希望大家伸出援助之手，山西加油</t>
  </si>
  <si>
    <t>https://wx3.sinaimg.cn/orj360/0074gxcrly1gv8rwylwsvj61a20kc41902.jpg</t>
  </si>
  <si>
    <t>https://tva2.sinaimg.cn/crop.0.0.996.996.180/005QH1ywjw8f2pk4v288pj30ro0rpjx1.jpg?KID=imgbed,tva&amp;Expires=1659429652&amp;ssig=p8aqFCH%2FvL</t>
  </si>
  <si>
    <t>山西暴雨互助 网页链接</t>
  </si>
  <si>
    <t>https://tva2.sinaimg.cn/crop.0.0.319.319.180/005LAYWCjw8ek56tdpagfj308v08v74h.jpg?KID=imgbed,tva&amp;Expires=1659432366&amp;ssig=My2pprBoT%2B</t>
  </si>
  <si>
    <r>
      <rPr>
        <sz val="12"/>
        <color theme="1"/>
        <rFont val="宋体"/>
        <charset val="134"/>
        <scheme val="minor"/>
      </rPr>
      <t>山西暴雨互助地址：</t>
    </r>
    <r>
      <rPr>
        <sz val="12"/>
        <color rgb="FFFF0000"/>
        <rFont val="宋体"/>
        <charset val="134"/>
        <scheme val="minor"/>
      </rPr>
      <t>大孝堡小圪塔村</t>
    </r>
    <r>
      <rPr>
        <sz val="12"/>
        <color theme="1"/>
        <rFont val="宋体"/>
        <charset val="134"/>
        <scheme val="minor"/>
      </rPr>
      <t xml:space="preserve">
现场情况：
现村民房子均被水淹，水位已到成人男子腰部以上，所有物品飘在水中。房屋有裂缝，房顶漏水，已无法居住。牲畜大部分被淹死，幸存的几头牲畜没有暂存处，无粮可食。田地全被淹没，人无法进村，无法进行抗洪，求支援。
需要支援物料：
水泵、加厚雨衣裤、反光条背心、头灯、沙子、能装沙子的袋子、食品及饮用水
联系人:周志强13834016432
求支援，求转发，愿洪水早日消退，小圪塔加油！山西加油！ 用户5283966034的微博视频</t>
    </r>
  </si>
  <si>
    <t>1637次播放</t>
  </si>
  <si>
    <t>愿***</t>
  </si>
  <si>
    <t>https://tvax3.sinaimg.cn/crop.0.0.996.996.180/006gWBRBly8gk8su24g5yj30ro0romyu.jpg?KID=imgbed,tva&amp;Expires=1659429652&amp;ssig=KEWMLlvwnJ</t>
  </si>
  <si>
    <t>山西暴雨互助山西加油！运城加油！感谢全国同胞支援！</t>
  </si>
  <si>
    <t>https://wx1.sinaimg.cn/orj360/006gWBRBly1gv8pukqth5j60u02ys7ef02.jpg</t>
  </si>
  <si>
    <t>https://tvax3.sinaimg.cn/crop.0.0.996.996.180/006cxl7rly8gv4bz43r9rj60ro0rodhe02.jpg?KID=imgbed,tva&amp;Expires=1659429652&amp;ssig=KpTz51vw8c</t>
  </si>
  <si>
    <t>山西暴雨互助求支援，我的家乡</t>
  </si>
  <si>
    <t>https://wx2.sinaimg.cn/orj360/006cxl7rly1gv8cme1hmrj30so36i14b.jpg</t>
  </si>
  <si>
    <t>穿***</t>
  </si>
  <si>
    <t>https://tvax2.sinaimg.cn/crop.0.0.996.996.180/a81d1fb3ly8g9390iognzj20ro0romz9.jpg?KID=imgbed,tva&amp;Expires=1659429652&amp;ssig=gAKHMV5ZmS</t>
  </si>
  <si>
    <t>山西暴雨互助长治，又下大雨</t>
  </si>
  <si>
    <t>旧***</t>
  </si>
  <si>
    <t>https://tvax1.sinaimg.cn/crop.0.179.1080.1080.180/008kIGLmly8gxrezslsh7j30u013z0ww.jpg?KID=imgbed,tva&amp;Expires=1659429653&amp;ssig=MLJBoc0SWA</t>
  </si>
  <si>
    <t>山西暴雨互助作为一个在外地上学的山西人，愿家乡平安🙏🙏🙏🙏🙏🙏🙏</t>
  </si>
  <si>
    <t>https://tvax1.sinaimg.cn/default/images/default_avatar_female_180.gif?KID=imgbed,tva&amp;Expires=1659429653&amp;ssig=IGfk2%2FFYgU</t>
  </si>
  <si>
    <t>山西暴雨互助今天又要下雨，各位同胞注意安全。</t>
  </si>
  <si>
    <t>壹***</t>
  </si>
  <si>
    <t>https://tvax1.sinaimg.cn/crop.0.0.1080.1080.180/e80e7dd9ly8gsfo8u9qbdj20u00u00u4.jpg?KID=imgbed,tva&amp;Expires=1659429653&amp;ssig=yhnAr89hAq</t>
  </si>
  <si>
    <t>山西暴雨互助 守望相助、众志成城
我们坚信洪水总会退去
致敬奋战在一线的所有人
山西加油！#山西加油# #山西暴雨##山西救援互助#</t>
  </si>
  <si>
    <t>https://wx4.sinaimg.cn/orj360/004ftJLXgy1gv8kt79nv4j61qi2h61l102.jpg</t>
  </si>
  <si>
    <t>https://tvax1.sinaimg.cn/crop.0.0.512.512.180/71c45083ly8g6y9qycwetj20e80e8jrs.jpg?KID=imgbed,tva&amp;Expires=1659429653&amp;ssig=ZrBYH0tBkb</t>
  </si>
  <si>
    <t>山西暴雨互助 在深圳山西人，想帮家乡干点事又怕那些个什么红十字捐款白捐。求渠道啊</t>
  </si>
  <si>
    <t>给***</t>
  </si>
  <si>
    <t>https://tvax1.sinaimg.cn/crop.0.0.1080.1080.180/008fOU9Cly8h23lmnr6f7j30u00u1dgz.jpg?KID=imgbed,tva&amp;Expires=1659429653&amp;ssig=kkwNs02gx5</t>
  </si>
  <si>
    <t>山西暴雨互助不是山西人，不在山西，线上招志愿者吗？能帮忙做点什么？</t>
  </si>
  <si>
    <t>汽***</t>
  </si>
  <si>
    <t>https://tvax4.sinaimg.cn/crop.0.0.512.512.180/0087l2KIly8gv6m6z7k93j60e80e8gm102.jpg?KID=imgbed,tva&amp;Expires=1659429653&amp;ssig=zb1DuA7Qev</t>
  </si>
  <si>
    <t>山西暴雨互助 有没有做线下志愿者的方式 目前在大同 up</t>
  </si>
  <si>
    <t>https://tvax1.sinaimg.cn/crop.0.0.996.996.180/006dvFWrly8gieikiw40rj30ro0rogo0.jpg?KID=imgbed,tva&amp;Expires=1659429653&amp;ssig=Pb0slQCi%2B6</t>
  </si>
  <si>
    <t>山西暴雨互助这个是最新的，大家都看看，实在是越看越心疼山西暴雨互助#山西急需物资汇总##山西暴雨#</t>
  </si>
  <si>
    <t>https://wx2.sinaimg.cn/orj360/006dvFWrgy1gv8d2qbo8zj60so36i4a402.jpg</t>
  </si>
  <si>
    <t>https://tvax3.sinaimg.cn/crop.0.0.664.664.180/006Bavw3ly8gz31cjwrnij30ig0igwfe.jpg?KID=imgbed,tva&amp;Expires=1659429653&amp;ssig=ksnePjH4Tj</t>
  </si>
  <si>
    <t>山西暴雨互助
想问一下微信统计志愿群（如图）和祁同学建立的腾讯文档是一起的吗？
有没有人知道</t>
  </si>
  <si>
    <t>https://wx3.sinaimg.cn/orj360/006Bavw3ly1gv8e6pgk96j60u01t079g02.jpg</t>
  </si>
  <si>
    <t>孟***</t>
  </si>
  <si>
    <t>https://tvax2.sinaimg.cn/crop.0.0.996.996.180/0086DOqKly8gprap1x8rcj30ro0roaau.jpg?KID=imgbed,tva&amp;Expires=1659429653&amp;ssig=Pk3fctctN8</t>
  </si>
  <si>
    <t>#山西暴雨# 山西#山西暴雨互助# 其他地方看到的信息，扩散一下，有能帮忙麻烦了</t>
  </si>
  <si>
    <t>https://wx2.sinaimg.cn/orj360/0086DOqKgy1gv8dnk8fclj60u01t0aja02.jpg</t>
  </si>
  <si>
    <t>莹***</t>
  </si>
  <si>
    <t>https://tvax3.sinaimg.cn/crop.0.0.1080.1080.180/008aIMWbly8h2zp06ufn3j30u00u0my8.jpg?KID=imgbed,tva&amp;Expires=1659429653&amp;ssig=d3lE2AN8lI</t>
  </si>
  <si>
    <t>山西暴雨互助#山西救援互助##山西暴雨##山西急需物资汇总# 加油，加油，各位辛苦了</t>
  </si>
  <si>
    <t>https://wx4.sinaimg.cn/orj360/008aIMWbly1gv8dlq8h7dj30so36i7fw.jpg</t>
  </si>
  <si>
    <t>https://tvax4.sinaimg.cn/crop.0.0.554.554.180/dbc85844ly8h4jc0lncwxj20fe0femxg.jpg?KID=imgbed,tva&amp;Expires=1659429653&amp;ssig=rsQcmKfPjN</t>
  </si>
  <si>
    <t>山西暴雨互助看到朋友圈刚刚发的</t>
  </si>
  <si>
    <t>https://wx3.sinaimg.cn/orj360/0041xHBqly1gv8cu501zuj60tu0tsafb02.jpg</t>
  </si>
  <si>
    <t>https://tvax3.sinaimg.cn/crop.0.0.664.664.180/007h360nly8gqvpchgkqrj30ig0igt9f.jpg?KID=imgbed,tva&amp;Expires=1659429653&amp;ssig=%2FLOl4VEuxq</t>
  </si>
  <si>
    <t>山西暴雨互助#山西面馆老板免费为受灾村民煮面##山西急需物资汇总##河南救命文档女生为山西暴雨建文档#
山西加油！我们共“晋”</t>
  </si>
  <si>
    <t>https://wx1.sinaimg.cn/orj360/007h360ngy1gv8cw1em85j60so36in8r02.jpg</t>
  </si>
  <si>
    <t>https://tvax2.sinaimg.cn/crop.0.0.1008.1008.180/00636RUgly8gf68s650qgj30s00s0taj.jpg?KID=imgbed,tva&amp;Expires=1659429653&amp;ssig=oAbtejShST</t>
  </si>
  <si>
    <t>山西暴雨互助山西省运城市新绛县纺织厂口桥头</t>
  </si>
  <si>
    <t>https://wx2.sinaimg.cn/orj360/00636RUgly1gv87fm82bnj30u01hcgtd.jpg</t>
  </si>
  <si>
    <t>山西暴雨互助加油，大家快快转发，帮助山西，看着太心疼了#山西急需物资汇总##山西暴雨#</t>
  </si>
  <si>
    <t>https://wx4.sinaimg.cn/orj360/006dvFWrgy1gv8cr17bnmj60u02ol16902.jpg</t>
  </si>
  <si>
    <t>https://tvax4.sinaimg.cn/crop.0.0.996.996.180/0070HfIOly8gqufcoxzsaj30ro0rojta.jpg?KID=imgbed,tva&amp;Expires=1659429654&amp;ssig=c8ZO29Bhvn</t>
  </si>
  <si>
    <t>山西暴雨互助山西晋中市祁县宋家庄村地处山区深处，进村桥几天前被大水冲断，村里都是年迈的老人，现在已经断电失联好几天了，没有任何消息，救援工作也没人负责，希望相关部门能帮帮我们，帮帮可怜的老人！！！</t>
  </si>
  <si>
    <t>屁***</t>
  </si>
  <si>
    <t>https://tvax3.sinaimg.cn/crop.0.0.664.664.180/006wktz1ly8gqr6ickyi4j30ig0igtb1.jpg?KID=imgbed,tva&amp;Expires=1659432503&amp;ssig=%2BdvueGXMn5</t>
  </si>
  <si>
    <t>山西暴雨互助大孝堡镇各村需要支援情况
1.孝义市大孝堡镇霍家堡村、小疙瘩村、五楼庄村、东张庄村、程家庄村、北桥头村、芦南村、东盘梁村
地址:大孝堡镇霍家堡村、小疙瘩村、五楼庄村、东张庄村、程家庄村、北桥头村、芦南村、东盘梁村
现场情况: .
现村民房子均被水淹，水位已接近2米，所有物品飘在水中。房屋有裂缝，房顶漏水，已无法居住。牲畜大部分被淹死，幸存的几头牲畜没有暂存处，无粮可食。田地全被淹没，人无法进村，无法进行抗洪，求支援。需要支援物料:
安排食宿(急需)、加厚雨衣裤、秋冬衣物、反光条背心、头灯、食品、饮用水，抽水泵
2.孝义市大孝堡镇李家庄村、大堡村、南川头村、南小堡村、芦北村、西盘梁村
地址:大孝堡镇李家庄村、大堡村、南川头村、南小堡村、芦北村、西盘梁村
现场情况:
田地全被淹没，所有劳动力已全部回村紧急自救。
需要支援物料:
安排食宿(急需) 、加厚雨衣裤、反光条背心、头灯、沙子、能装沙子的袋子、沙袋、食品、饮用水、大型机械(挖土机、装载 机)， 抽水泵
路线:
高速路线:从汾孝东下高速后左转，往东大王村方向，-直走到道路尽头后右转，直行约800米后左转，直行，沿途会依次经过南小堡村、南川头村、大堡村、李家庄村、程家庄村、东张庄村、小疙瘩村、北桥头村、五楼庄村、东盘梁村、西盘梁村、芦南村、芦北村和霍家堡村
水位现在还在上涨，李家庄村和大堡村随时面临洪水进村的情况!
现在求支援，求转发，愿洪水早日消退，山西加油，大孝堡镇加油!</t>
  </si>
  <si>
    <t>https://wx1.sinaimg.cn/orj360/006wktz1ly1gv8cwesngdj60so36iwq302.jpg</t>
  </si>
  <si>
    <t>https://tvax4.sinaimg.cn/crop.0.0.1080.1080.180/003ovlaFly8gv9inochohj60u00u00va02.jpg?KID=imgbed,tva&amp;Expires=1659429654&amp;ssig=IL6l1HWr3D</t>
  </si>
  <si>
    <t>山西暴雨互助 最新急需的物资～求扩</t>
  </si>
  <si>
    <t>https://wx3.sinaimg.cn/orj360/b9667711ly1gv8d1riqksj21a20kcdjm.jpg</t>
  </si>
  <si>
    <t>https://tvax3.sinaimg.cn/crop.0.0.750.750.180/005SAkAkly8guapya3xpjj60ku0kuwfp02.jpg?KID=imgbed,tva&amp;Expires=1659429654&amp;ssig=YyFQL%2Fpbjs</t>
  </si>
  <si>
    <t>山西暴雨互助 ：#山西暴雨# #山西暴雨互助# 最新大堡镇需要支援情况</t>
  </si>
  <si>
    <t>https://wx2.sinaimg.cn/orj360/005SAkAkgy1gv8d0i73ngj60so36i4dj02.jpg</t>
  </si>
  <si>
    <t>没***</t>
  </si>
  <si>
    <t>https://tvax1.sinaimg.cn/crop.0.0.664.664.180/006iXBRnly8gmoibd4jpsj30ig0ig3zo.jpg?KID=imgbed,tva&amp;Expires=1659429654&amp;ssig=T1DgRLREQs</t>
  </si>
  <si>
    <t>山西暴雨互助
山西吕梁今晚不泄洪，但建议群众撤离，当地负责人已经证实。</t>
  </si>
  <si>
    <t>https://tvax4.sinaimg.cn/crop.0.0.1080.1080.180/008aQhNEly8gv07qi98u7j60u00u0q4a02.jpg?KID=imgbed,tva&amp;Expires=1659429654&amp;ssig=DEpb0t0d6f</t>
  </si>
  <si>
    <t>山西暴雨互助 十四个省的火炉，烧的是我的故土！可山西的暴雨这么大，房屋路面坍塌，村民连夜撤离，这样的灾难都没有明星们的风花雪月更让人们关注！热搜是被故意压下去的吗？#山西超话#</t>
  </si>
  <si>
    <t>https://tvax3.sinaimg.cn/crop.0.0.1080.1080.180/0062dLwLly8gizvp9l838j30u00u0wg3.jpg?KID=imgbed,tva&amp;Expires=1659429654&amp;ssig=njespHlncb</t>
  </si>
  <si>
    <t>山西暴雨互助 山西汛情物资求助！山西汛情物资求助！#山西急需物资汇总#</t>
  </si>
  <si>
    <t>https://wx4.sinaimg.cn/orj360/0062dLwLly1gv8clr9ueqj30u05n0dw9.jpg</t>
  </si>
  <si>
    <t>C***</t>
  </si>
  <si>
    <t>https://tva4.sinaimg.cn/crop.0.0.720.720.180/0067KvgQjw8f2l19ua5fsj30k00k0766.jpg?KID=imgbed,tva&amp;Expires=1659432539&amp;ssig=zQ0nRiGK25</t>
  </si>
  <si>
    <t>山西暴雨互助山西暴雨互助
地址：孝义市大孝堡镇小圪塔村
现场情况：村民房屋均被水淹，绝大部分地方水位已到成人男子腰部以上，物品漂在水中；很多房屋裂缝，房顶漏水，已无法居住；牲畜被困，无粮可食；田地被淹没，人们无法进村进行抗洪。现请求支援！
需要支援物资：排水设备，加厚雨衣裤，反光条背心，头灯，食品及饮用水....惟愿洪水早日退去，小圪塔村加油！联系电话：13834016432周志强</t>
  </si>
  <si>
    <t>https://wx3.sinaimg.cn/orj360/0067KvgQly1gv8clpax6jj30u01uowmn.jpg</t>
  </si>
  <si>
    <t>https://tvax1.sinaimg.cn/crop.0.0.996.996.180/006aeBY1ly8gtjb85i3u5j30ro0rptb6.jpg?KID=imgbed,tva&amp;Expires=1659429655&amp;ssig=mrFCQW6N7d</t>
  </si>
  <si>
    <t>山西暴雨互助真的是无语至极，无话可说</t>
  </si>
  <si>
    <t>https://wx3.sinaimg.cn/orj360/006aeBY1ly1gv86hiwaymj60u01uoqaf02.jpg</t>
  </si>
  <si>
    <t>75</t>
  </si>
  <si>
    <t>https://tvax1.sinaimg.cn/crop.0.0.1080.1080.180/007F2X5kly8h4o1ytvjowj30u00u078o.jpg?KID=imgbed,tva&amp;Expires=1659429655&amp;ssig=i5Dbqd3s%2BU</t>
  </si>
  <si>
    <t>山西暴雨互助 #山西暴雨# #山西暴雨互助#
【帮扩】
请提醒各位司机朋友 还有撤离的家人们！
⚠️运城高速路塌了好几个地方要回县城或者去三门峡的绕路走
（原博） 网页链接
扩散扩散扩散！！！！！！！！！！！</t>
  </si>
  <si>
    <t>https://tva4.sinaimg.cn/crop.0.0.720.720.180/0067KvgQjw8f2l19ua5fsj30k00k0766.jpg?KID=imgbed,tva&amp;Expires=1659432559&amp;ssig=B2NJChOrr8</t>
  </si>
  <si>
    <t>山西暴雨互助
地址：孝义市大孝堡镇小圪塔村
现场情况：村民房屋均被水淹，绝大部分地方水位已到成人男子腰部以上，物品漂在水中；很多房屋裂缝，房顶漏水，已无法居住；牲畜被困，无粮可食；田地被淹没，人们无法进村进行抗洪。现请求支援！
需要支援物资：排水设备，加厚雨衣裤，反光条背心，头灯，食品及饮用水....惟愿洪水早日退去，小圪塔村加油！联系电话：13834016432周志强</t>
  </si>
  <si>
    <t>未***</t>
  </si>
  <si>
    <t>https://tvax1.sinaimg.cn/crop.0.0.960.960.180/006xuoWely8h4ieanb3elj30qo0qo420.jpg?KID=imgbed,tva&amp;Expires=1659429655&amp;ssig=y86S9rRTUA</t>
  </si>
  <si>
    <t>山西暴雨互助加油山西，挺住！ 未来可期小仙女5的微博视频</t>
  </si>
  <si>
    <t>414次播放</t>
  </si>
  <si>
    <t>https://tvax4.sinaimg.cn/crop.0.0.664.664.180/007fLAgIly8fuewwrcrqnj30ig0igab7.jpg?KID=imgbed,tva&amp;Expires=1659429655&amp;ssig=KADDpFzp1m</t>
  </si>
  <si>
    <r>
      <rPr>
        <sz val="12"/>
        <color theme="1"/>
        <rFont val="宋体"/>
        <charset val="134"/>
        <scheme val="minor"/>
      </rPr>
      <t>山西暴雨互助</t>
    </r>
    <r>
      <rPr>
        <sz val="12"/>
        <color rgb="FFFF0000"/>
        <rFont val="宋体"/>
        <charset val="134"/>
        <scheme val="minor"/>
      </rPr>
      <t>山西省吕梁市孝义市大孝堡乡</t>
    </r>
    <r>
      <rPr>
        <sz val="12"/>
        <color theme="1"/>
        <rFont val="宋体"/>
        <charset val="134"/>
        <scheme val="minor"/>
      </rPr>
      <t>我的老家已经有五六个村庄遭殃了 用户6645915700的微博视频</t>
    </r>
  </si>
  <si>
    <t>432次播放</t>
  </si>
  <si>
    <t>https://tvax3.sinaimg.cn/crop.0.0.664.664.180/007h360nly8gqvpchgkqrj30ig0igt9f.jpg?KID=imgbed,tva&amp;Expires=1659429655&amp;ssig=nCHIfSQex3</t>
  </si>
  <si>
    <t>山西暴雨互助#山西救援互助##山西急需物资汇总#
司机们！请注意！运城高速路塌了好几个地方要回县城或者去三门峡的绕路走 ！！！</t>
  </si>
  <si>
    <t>息***</t>
  </si>
  <si>
    <t>https://tvax1.sinaimg.cn/crop.0.0.652.652.180/0089KiLXly8h0t6svw2o0j30i40i4js8.jpg?KID=imgbed,tva&amp;Expires=1659429655&amp;ssig=QcZMC0lksF</t>
  </si>
  <si>
    <t>21-10-8 最后评论</t>
  </si>
  <si>
    <t>山西暴雨互助山西挺住啊 今年大家都太不容易了，一定要平平安安的啊，山西加油</t>
  </si>
  <si>
    <t>铮***</t>
  </si>
  <si>
    <t>https://tvax1.sinaimg.cn/crop.0.0.750.750.180/0060i8wQly8gdij8h1khhj30ku0kut9l.jpg?KID=imgbed,tva&amp;Expires=1659429655&amp;ssig=v5TjWrMJKp</t>
  </si>
  <si>
    <t>山西暴雨互助 介休确定今晚泄洪</t>
  </si>
  <si>
    <t>https://tvax2.sinaimg.cn/crop.0.0.512.512.180/0065cnJ9ly8gyg1gbm1d6j30e80e8dg6.jpg?KID=imgbed,tva&amp;Expires=1659429656&amp;ssig=He5G%2FoAqve</t>
  </si>
  <si>
    <t>山西暴雨互助 朋友们来这里！
互助信息！</t>
  </si>
  <si>
    <t>妹***</t>
  </si>
  <si>
    <t>https://tvax1.sinaimg.cn/crop.0.0.960.960.180/007G4Mx6ly8h4q6zdfv13j30qo0qo770.jpg?KID=imgbed,tva&amp;Expires=1659429656&amp;ssig=Ypw9TLtviJ</t>
  </si>
  <si>
    <t>山西暴雨互助在外地上大学的我看着家乡灾情很是无能为力，看见很多地方都需要救援，但信息关注度不够，只能用自己的方式来帮一下家乡了，据我发视频时救援信息已有变化
请关注#山西急需物资汇总# 这条热搜🙏🙏 妹崽开心就好的微博视频</t>
  </si>
  <si>
    <t>579次播放</t>
  </si>
  <si>
    <t>想***</t>
  </si>
  <si>
    <t>https://tvax4.sinaimg.cn/crop.0.0.664.664.180/dce7b6f2ly8fm3e4eit0sj20ig0igq3w.jpg?KID=imgbed,tva&amp;Expires=1659429656&amp;ssig=hpKZp7RJt5</t>
  </si>
  <si>
    <t>山西暴雨互助加油加油加油！🙏</t>
  </si>
  <si>
    <t>米***</t>
  </si>
  <si>
    <t>https://tvax2.sinaimg.cn/crop.0.0.640.640.180/007eh0Pdly8gxy92ze789j30hs0hs40g.jpg?KID=imgbed,tva&amp;Expires=1659429656&amp;ssig=xe4ZZfMQwk</t>
  </si>
  <si>
    <t>山西暴雨互助山西挺住</t>
  </si>
  <si>
    <t>陆***</t>
  </si>
  <si>
    <t>https://tvax4.sinaimg.cn/crop.0.0.552.552.180/a6c07e09ly8gnkvlgji0wj20fc0fc0tf.jpg?KID=imgbed,tva&amp;Expires=1659429656&amp;ssig=jLqSXpdaRc</t>
  </si>
  <si>
    <t>山西暴雨互助 山西省、运城市、稷山县荆平村小李大李杨村柴村急需大型装备救援、外地的朋友帮忙转发、请求支援！支援！支援！
#山西急需物资汇总#</t>
  </si>
  <si>
    <t>https://wx2.sinaimg.cn/orj360/0033kA9rly1gv8bjmbk01j61hc0u0n8t02.jpg</t>
  </si>
  <si>
    <t>会***</t>
  </si>
  <si>
    <t>https://tvax3.sinaimg.cn/crop.0.0.960.960.180/006qcSZXly8gwej5ftkvqj30qo0qotbn.jpg?KID=imgbed,tva&amp;Expires=1659429656&amp;ssig=04aVR5IdPi</t>
  </si>
  <si>
    <t>山西暴雨互助 希望大家可以帮帮</t>
  </si>
  <si>
    <t>拉***</t>
  </si>
  <si>
    <t>https://tvax4.sinaimg.cn/crop.0.0.996.996.180/005YbWjxly8gi8oktqyduj30ro0ro3zu.jpg?KID=imgbed,tva&amp;Expires=1659429656&amp;ssig=gYVhyC5jbO</t>
  </si>
  <si>
    <t>山西暴雨互助 山西吕梁今晚不泄洪，但建议群众撤离，当地负责人已证实</t>
  </si>
  <si>
    <t>https://tvax3.sinaimg.cn/crop.0.0.664.664.180/007h360nly8gqvpchgkqrj30ig0igt9f.jpg?KID=imgbed,tva&amp;Expires=1659429656&amp;ssig=vdJSfHSHhh</t>
  </si>
  <si>
    <t>山西暴雨互助#山西救援互助##山西急需物资汇总#
山西吕梁今晚不泄洪，但建议群众撤离，当地负责人已证实！！！</t>
  </si>
  <si>
    <t>https://tva2.sinaimg.cn/crop.0.0.480.480.180/a2ada20fjw8ekj3mh3wogj20dc0dcq3m.jpg?KID=imgbed,tva&amp;Expires=1659429656&amp;ssig=M%2BWjBw0Jhg</t>
  </si>
  <si>
    <t>山西暴雨互助 太原</t>
  </si>
  <si>
    <t>https://wx4.sinaimg.cn/orj360/002YHOxxly1gv8bcovwjfj60au0cijtm02.jpg</t>
  </si>
  <si>
    <t>https://tvax1.sinaimg.cn/crop.0.0.1080.1080.180/008akmkyly8h119mt5zccj30u00u0go5.jpg?KID=imgbed,tva&amp;Expires=1659429656&amp;ssig=BVk29gVRg9</t>
  </si>
  <si>
    <t>山西暴雨互助
大家不要着急慌张！也不要抱怨！当务之急是我们联合起来 把受灾的老百姓安顿好，把被困的人帮忙联系救援队救出来，而不是在这里抱怨搞内讧！团结起来！振作起来！我们总会等到天明！！山西加油！我们一直都在！！！</t>
  </si>
  <si>
    <t>达***</t>
  </si>
  <si>
    <t>https://tvax3.sinaimg.cn/crop.0.0.1080.1080.180/007LOWIvly8gzt3vy5urzj30u00u0jut.jpg?KID=imgbed,tva&amp;Expires=1659429656&amp;ssig=%2F5lx1ls49o</t>
  </si>
  <si>
    <t>山西暴雨互助坐标：山西省运城市稷山县荆平村  急需物资帮助‼️‼️</t>
  </si>
  <si>
    <t>https://wx1.sinaimg.cn/orj360/007LOWIvly1gv84t98bznj61hc0u0wsu02.jpg</t>
  </si>
  <si>
    <t>69</t>
  </si>
  <si>
    <t>65</t>
  </si>
  <si>
    <t>https://tvax1.sinaimg.cn/crop.0.0.609.609.180/0064HA9Wly8h3nwy8stu7j30gx0gxdgo.jpg?KID=imgbed,tva&amp;Expires=1659429656&amp;ssig=W89YfYsPOI</t>
  </si>
  <si>
    <t>山西暴雨互助山西省运城市稷山县荆平村 三四幸匕示頁的微博视频</t>
  </si>
  <si>
    <t>https://tvax3.sinaimg.cn/crop.0.0.996.996.180/bc02041aly8g4obn6xfqnj20ro0rojuc.jpg?KID=imgbed,tva&amp;Expires=1659429656&amp;ssig=Cr2ct3mGJp</t>
  </si>
  <si>
    <t>山西暴雨互助#山西暴雨造成灾害致人员伤亡##山西暴雨官方捐款渠道# 请支援山西 涛涛迷妹52的微博视频</t>
  </si>
  <si>
    <t>1301次播放</t>
  </si>
  <si>
    <t>https://tvax3.sinaimg.cn/crop.0.0.996.996.180/bc02041aly8g4obn6xfqnj20ro0rojuc.jpg?KID=imgbed,tva&amp;Expires=1659429657&amp;ssig=Mii18dvfik</t>
  </si>
  <si>
    <t>山西暴雨互助山西暴雨互助#山西暴雨官方捐款渠道# 山西支援灾区 涛涛迷妹52的微博视频</t>
  </si>
  <si>
    <t>829次播放</t>
  </si>
  <si>
    <t>https://tva2.sinaimg.cn/crop.0.0.664.664.180/006pXNURjw8f1ud5i7z9sj30ig0ig0to.jpg?KID=imgbed,tva&amp;Expires=1659429657&amp;ssig=8XgEC180ik</t>
  </si>
  <si>
    <t>山西暴雨互助#山西汾河新绛段发生决口##山西汾河运城段迎近40年最大洪峰# 暴雨淹了大量商铺，村庄！！！求扩散！！！！ 楠喃暔湳仙女的微博视频</t>
  </si>
  <si>
    <t>2042次播放</t>
  </si>
  <si>
    <t>_***</t>
  </si>
  <si>
    <t>https://tvax3.sinaimg.cn/crop.0.0.1005.1005.180/006ADOzEly8h3fny5jtfoj30ry0rxgp5.jpg?KID=imgbed,tva&amp;Expires=1659429657&amp;ssig=GB%2FNvpNIaI</t>
  </si>
  <si>
    <t>山西暴雨互助
孝义已经好多村子被淹了那可是老百姓的一辈子
一定要平平安安</t>
  </si>
  <si>
    <t>伊***</t>
  </si>
  <si>
    <t>https://tvax2.sinaimg.cn/crop.0.0.996.996.180/008aE0Qcly8ghcvs3c0zxj30ro0ro406.jpg?KID=imgbed,tva&amp;Expires=1659429657&amp;ssig=pU%2BuTTs2tb</t>
  </si>
  <si>
    <t>山西暴雨互助需要物资需要物资！！！#山西急需物资汇总# @头条新闻 @新浪新闻</t>
  </si>
  <si>
    <t>https://wx1.sinaimg.cn/orj360/008aE0Qcly1gv8arp3pvaj60tz0eyn2302.jpg</t>
  </si>
  <si>
    <t>https://tvax2.sinaimg.cn/crop.0.0.664.664.180/008fJsrjly8go0rtnfjgrj30ig0iggn9.jpg?KID=imgbed,tva&amp;Expires=1659429657&amp;ssig=2Kw2jB%2BdCb</t>
  </si>
  <si>
    <t>山西暴雨互助祁县昌源河已决口！</t>
  </si>
  <si>
    <t>https://wx3.sinaimg.cn/orj360/008fJsrjly1gv8as6p4iqj60u01uo43n02.jpg</t>
  </si>
  <si>
    <t>https://tvax3.sinaimg.cn/crop.0.152.960.960.180/006mbfLtly8gw34orvgfkj30qo0z5jue.jpg?KID=imgbed,tva&amp;Expires=1659429657&amp;ssig=29%2FM546G7w</t>
  </si>
  <si>
    <t>山西暴雨互助
山西晚报新发物资求助贴@山西晚报
麻烦大家转发评论
指路:山西晚报:网页链接</t>
  </si>
  <si>
    <t>做***</t>
  </si>
  <si>
    <t>https://tvax4.sinaimg.cn/crop.0.0.1080.1080.180/007VjA61ly8gzx4ytrckdj30u00u1q64.jpg?KID=imgbed,tva&amp;Expires=1659429657&amp;ssig=uxb4VyVt9P</t>
  </si>
  <si>
    <t>山西暴雨互助
在山西榆次愿山西平安度过天灾，愿故土平安
顺便蹲一个捐款通道#山西救援互助#</t>
  </si>
  <si>
    <t>https://tvax3.sinaimg.cn/crop.0.0.996.996.180/006BBsGjly8feu8jpn5tpj30ro0rpdhr.jpg?KID=imgbed,tva&amp;Expires=1659429657&amp;ssig=c0OkzMiBpa</t>
  </si>
  <si>
    <t>山西暴雨互助
【#山西暴雨##山西暴雨互助##山西防灾服务台#🆘转扩周知！山西加油在山西暴雨互助内发布求助信息，可按照图片指引！复制以下内容】
#山西救援互助#
【现居地址】：
【联系方式】：
【灾情描述】：
网页链接 河南</t>
  </si>
  <si>
    <t>https://tvax1.sinaimg.cn/crop.0.0.468.468.180/008gr8Faly8h08jupq2l7j30d00d0q36.jpg?KID=imgbed,tva&amp;Expires=1659429658&amp;ssig=pR1T1rw7cN</t>
  </si>
  <si>
    <t>山西暴雨互助山西的同胞们坚持住！！！加油，祝山西平安度过暴雨</t>
  </si>
  <si>
    <t>https://tvax1.sinaimg.cn/default/images/default_avatar_male_180.gif?KID=imgbed,tva&amp;Expires=1659429658&amp;ssig=D6OUbjeInA</t>
  </si>
  <si>
    <t>@张丹枫小清新 你带你全家人一户口本抹黑山西吗，是不是走了，需要哭丧队吗</t>
  </si>
  <si>
    <t>https://tvax1.sinaimg.cn/crop.0.0.1080.1080.180/008akmkyly8h119mt5zccj30u00u0go5.jpg?KID=imgbed,tva&amp;Expires=1659429658&amp;ssig=KSpjP1w63v</t>
  </si>
  <si>
    <t>山西暴雨互助 求助格式:【求助人姓名+联系电话+需求内容 +被被救助人姓名+被救助人位置+当前情况】</t>
  </si>
  <si>
    <t>婷***</t>
  </si>
  <si>
    <t>https://tvax3.sinaimg.cn/crop.0.0.996.996.180/005NcHzYly8gtaznekzuuj30ro0roabm.jpg?KID=imgbed,tva&amp;Expires=1659429658&amp;ssig=mZiSNGWzjj</t>
  </si>
  <si>
    <t>山西暴雨互助我在山西，我爱山西 愿山西平安</t>
  </si>
  <si>
    <t>山西暴雨互助
现在还是缺曝光量 所以就没有太多人来关注来帮助来贡献物资 所以物资紧缺 现在要物资的还多 大家加油我们已经在各大平台宣传了</t>
  </si>
  <si>
    <t>哇***</t>
  </si>
  <si>
    <t>https://tvax4.sinaimg.cn/crop.0.0.1080.1080.180/006mLW5Gly8gz5z8f3f53j30u00u0787.jpg?KID=imgbed,tva&amp;Expires=1659432774&amp;ssig=xe%2Bnql5vrO</t>
  </si>
  <si>
    <t>山西暴雨互助
我理解大家的急切心情 但是个超话开通的目的是为了让救援信息快速被关注 所以请大家多关注救援信息 少一些抱怨吧
大家发求助信息的时候麻烦按格式编辑好【地址，联系方式，受灾情况】这些都别少
也请大家发帖之前尽可能先看看有没有重复的帖子 有的话就不要再发啦 帮忙转发就好啦 集中力量（热搜上已经报道过并且得到政府关注的也没必要再发啦 大家多看看关注度小的求助信息呀）</t>
  </si>
  <si>
    <t>https://tvax2.sinaimg.cn/crop.0.0.664.664.180/008lyu2nly8gsh3307ol2j30ig0igt9b.jpg?KID=imgbed,tva&amp;Expires=1659429658&amp;ssig=YKPAp3DfPC</t>
  </si>
  <si>
    <t>山西暴雨互助我在山西晋中，祈祷山西平平安安🙏 晋中</t>
  </si>
  <si>
    <t>局***</t>
  </si>
  <si>
    <t>https://tvax4.sinaimg.cn/crop.0.0.1080.1080.180/005GkxaKly8gt1gouizgjj30u00u0dhm.jpg?KID=imgbed,tva&amp;Expires=1659429658&amp;ssig=%2FGILFDc%2B9M</t>
  </si>
  <si>
    <t>山西暴雨互助 山西运城稷山县荆平村急需大型装备救援</t>
  </si>
  <si>
    <t>https://wx4.sinaimg.cn/orj360/005GkxaKly1gv87h3alytj61hc0u0dpv02.jpg</t>
  </si>
  <si>
    <t>慕***</t>
  </si>
  <si>
    <t>https://tvax4.sinaimg.cn/crop.0.0.664.664.180/006yDxx3ly8gbrvspjn5aj30ig0igt9i.jpg?KID=imgbed,tva&amp;Expires=1659429658&amp;ssig=%2FgEA5pKifo</t>
  </si>
  <si>
    <t>山西暴雨互助
主持人可以把求助帖加精么？这样方便大家寻找🙏🙏🙏
求助帖一定一定要把❗地址❗联系方式❗所需物资写清楚！！！</t>
  </si>
  <si>
    <t>山西暴雨互助
❗专门开一个贴收集信息也可以！</t>
  </si>
  <si>
    <t>https://tva1.sinaimg.cn/crop.0.0.100.100.180/005ZgxtVjw8eodlmd2k1sj302s02sglg.jpg?KID=imgbed,tva&amp;Expires=1659429658&amp;ssig=JN3OCgltbw</t>
  </si>
  <si>
    <r>
      <rPr>
        <sz val="12"/>
        <color theme="1"/>
        <rFont val="宋体"/>
        <charset val="134"/>
        <scheme val="minor"/>
      </rPr>
      <t xml:space="preserve">山西暴雨互助#山西急需物资汇总# </t>
    </r>
    <r>
      <rPr>
        <sz val="12"/>
        <color rgb="FFFF0000"/>
        <rFont val="宋体"/>
        <charset val="134"/>
        <scheme val="minor"/>
      </rPr>
      <t>山西运城稷山县荆平村</t>
    </r>
    <r>
      <rPr>
        <sz val="12"/>
        <color theme="1"/>
        <rFont val="宋体"/>
        <charset val="134"/>
        <scheme val="minor"/>
      </rPr>
      <t>急需大型救援设备，外地的朋友看到请帮忙转发扩散，谢谢！</t>
    </r>
  </si>
  <si>
    <t>https://wx1.sinaimg.cn/orj360/005ZgxtVgy1gv877mqocij61hc0u011t02.jpg</t>
  </si>
  <si>
    <t>https://tvax1.sinaimg.cn/crop.0.0.1002.1002.180/0074gxcrly8ghr84kt712j30ru0rudi2.jpg?KID=imgbed,tva&amp;Expires=1659429658&amp;ssig=9OIlLMhnk%2F</t>
  </si>
  <si>
    <r>
      <rPr>
        <sz val="12"/>
        <color theme="1"/>
        <rFont val="宋体"/>
        <charset val="134"/>
        <scheme val="minor"/>
      </rPr>
      <t xml:space="preserve">山西暴雨互助
</t>
    </r>
    <r>
      <rPr>
        <sz val="12"/>
        <color rgb="FFFF0000"/>
        <rFont val="宋体"/>
        <charset val="134"/>
        <scheme val="minor"/>
      </rPr>
      <t>山西运城稷山县荆平村</t>
    </r>
    <r>
      <rPr>
        <sz val="12"/>
        <color theme="1"/>
        <rFont val="宋体"/>
        <charset val="134"/>
        <scheme val="minor"/>
      </rPr>
      <t>急需大型装备救援，外地的朋友帮忙转发，让外界朋友看到，谢谢</t>
    </r>
  </si>
  <si>
    <t>https://wx3.sinaimg.cn/orj360/0074gxcrly1gv88fqohbtj61hc0u0tmo02.jpg</t>
  </si>
  <si>
    <t>感***</t>
  </si>
  <si>
    <t>https://tvax4.sinaimg.cn/crop.0.0.996.996.180/006A9vy7ly8gdvc5b5ha6j30ro0rotbd.jpg?KID=imgbed,tva&amp;Expires=1659429658&amp;ssig=LiD4D%2FV2Ow</t>
  </si>
  <si>
    <r>
      <rPr>
        <sz val="12"/>
        <color theme="1"/>
        <rFont val="宋体"/>
        <charset val="134"/>
        <scheme val="minor"/>
      </rPr>
      <t>山西暴雨互助</t>
    </r>
    <r>
      <rPr>
        <sz val="12"/>
        <color rgb="FFFF0000"/>
        <rFont val="宋体"/>
        <charset val="134"/>
        <scheme val="minor"/>
      </rPr>
      <t>山西运城稷山县荆平村</t>
    </r>
    <r>
      <rPr>
        <sz val="12"/>
        <color theme="1"/>
        <rFont val="宋体"/>
        <charset val="134"/>
        <scheme val="minor"/>
      </rPr>
      <t>急需大型装备救援，外地的朋友帮忙转发，请求支援！ 感性的低调高傲的微博视频</t>
    </r>
  </si>
  <si>
    <t>2091次播放</t>
  </si>
  <si>
    <t>芥***</t>
  </si>
  <si>
    <t>https://tvax2.sinaimg.cn/crop.0.0.996.996.180/0084OrHsly8gi2xewebaej30ro0rojrw.jpg?KID=imgbed,tva&amp;Expires=1659429659&amp;ssig=vw2SU7JsrQ</t>
  </si>
  <si>
    <t>山西暴雨互助
加油！</t>
  </si>
  <si>
    <t>https://wx2.sinaimg.cn/orj360/0084OrHsgy1gv84ap8ggfj60b40cigre02.jpg</t>
  </si>
  <si>
    <t>https://tvax1.sinaimg.cn/crop.0.0.960.960.180/006RXN2wly8fikmi21ws1j30qo0qo3zj.jpg?KID=imgbed,tva&amp;Expires=1659432828&amp;ssig=XqDzSjoQEv</t>
  </si>
  <si>
    <r>
      <rPr>
        <sz val="12"/>
        <color theme="1"/>
        <rFont val="宋体"/>
        <charset val="134"/>
        <scheme val="minor"/>
      </rPr>
      <t>【#山西救援互助#：</t>
    </r>
    <r>
      <rPr>
        <sz val="12"/>
        <color rgb="FFFF0000"/>
        <rFont val="宋体"/>
        <charset val="134"/>
        <scheme val="minor"/>
      </rPr>
      <t>山西省吕梁市孝义市五楼庄村</t>
    </r>
    <r>
      <rPr>
        <sz val="12"/>
        <color theme="1"/>
        <rFont val="宋体"/>
        <charset val="134"/>
        <scheme val="minor"/>
      </rPr>
      <t>求助】现村民房子均被水淹，水位已到成人男子腰部以上，所有物品飘在水中。房屋有裂缝，房顶漏水，已无法居住。牲畜大部分被淹死，幸存的几头牲畜没有暂存处，无粮可食。田地全被淹没，人无法进村，无法进行抗洪，求支援，山西加油！需要支援物料：水泵、加厚雨衣裤、反光条背心、头灯、沙子、能装沙子的袋子、食品及饮用水！联系人:武小艳(村长) 电话:15935161302 15235835688</t>
    </r>
  </si>
  <si>
    <t>https://wx4.sinaimg.cn/orj360/006RXN2wly1gv88zxtbz0j60g60rqaji02.jpg</t>
  </si>
  <si>
    <t>https://tvax2.sinaimg.cn/crop.0.0.996.996.180/006oArflly8gg3igy8uy4j30ro0ro40k.jpg?KID=imgbed,tva&amp;Expires=1659429659&amp;ssig=4SO%2FDNsEaS</t>
  </si>
  <si>
    <t>山西暴雨互助兄弟姐妹们  发求助帖子  把地点电话留一下 方便联系  山西加油  一起守护我们的家园</t>
  </si>
  <si>
    <t>https://tvax1.sinaimg.cn/crop.0.0.996.996.180/007Wh1n9ly8gv6z8nkp2bj60ro0rogoe02.jpg?KID=imgbed,tva&amp;Expires=1659429659&amp;ssig=oMCA5sihTh</t>
  </si>
  <si>
    <t>山西暴雨互助 是琪琪呀dhq的微博视频</t>
  </si>
  <si>
    <t>647次播放</t>
  </si>
  <si>
    <t>https://tvax4.sinaimg.cn/crop.0.0.1080.1080.180/006JlUSzly8h4ca7fcxgzj30u00u00wu.jpg?KID=imgbed,tva&amp;Expires=1659429659&amp;ssig=fkI0w9lFIe</t>
  </si>
  <si>
    <t>山西暴雨互助#山西暴雨互助# 帮转！河南为山西加油！</t>
  </si>
  <si>
    <t>https://wx3.sinaimg.cn/orj360/006JlUSzly1gv87ro4aojj30u01rdww7.jpg</t>
  </si>
  <si>
    <t>https://tvax4.sinaimg.cn/crop.0.0.1080.1080.180/753d6227ly8gghfu3ftduj20u00u0gnj.jpg?KID=imgbed,tva&amp;Expires=1659429659&amp;ssig=kF7VtqWhfU</t>
  </si>
  <si>
    <t>山西暴雨互助求助 求助 求助   山西稷山急需大量抽水泵  大型救援设备 物资</t>
  </si>
  <si>
    <t>橘***</t>
  </si>
  <si>
    <t>https://tvax3.sinaimg.cn/crop.0.0.996.996.180/005DdPCAly8fmufunu1g4j30ro0roju2.jpg?KID=imgbed,tva&amp;Expires=1659429659&amp;ssig=mufk1KfODI</t>
  </si>
  <si>
    <t>山西暴雨互助山西省孝义市大孝堡乡北桥头村 橘子味的大麦的微博视频</t>
  </si>
  <si>
    <t>1635次播放</t>
  </si>
  <si>
    <t>https://tvax1.sinaimg.cn/crop.0.0.719.719.180/0074S2H6ly8h3b4f52ewtj30jz0jzabf.jpg?KID=imgbed,tva&amp;Expires=1659429659&amp;ssig=OaMIdvh97d</t>
  </si>
  <si>
    <t>山西暴雨互助帮扩！</t>
  </si>
  <si>
    <t>https://wx1.sinaimg.cn/orj360/0074S2H6ly1gv879oktv9j30u01uo7a2.jpg</t>
  </si>
  <si>
    <t>https://tvax2.sinaimg.cn/crop.0.0.996.996.180/0074yEJBly8ghdklemmdmj30ro0rojwa.jpg?KID=imgbed,tva&amp;Expires=1659432882&amp;ssig=FnWux0nje%2F</t>
  </si>
  <si>
    <t>山西暴雨互助这是我的家乡，桥塌了，路断了，电线杆倒了，网线断了，成片玉米被大水略过光秃秃了，第一次看到我家房子周围都是水。晚上要撤离，还有邻居家新盖的房子都裂缝了，那可是今年新建起的呀，那可是邻居一辈子的心血呀！这里有我最亲的人啊！🙏🙏🙏🙏🙏🙏🙏🙏🙏🙏 临汾·关庄村 小小小笑笑笑yuan的微博视频</t>
  </si>
  <si>
    <t>1218次播放</t>
  </si>
  <si>
    <t>https://tvax3.sinaimg.cn/crop.0.0.750.750.180/0067kDuxly8fh5ckdjpynj30ku0ku3zp.jpg?KID=imgbed,tva&amp;Expires=1659429660&amp;ssig=%2BtbhtrCZ9Z</t>
  </si>
  <si>
    <t>山西暴雨互助我的家乡已经被洪水吞没</t>
  </si>
  <si>
    <t>https://wx1.sinaimg.cn/orj360/0067kDuxly1gv85nm7prrj61hc0u07dn02.jpg</t>
  </si>
  <si>
    <t>https://tvax4.sinaimg.cn/crop.0.0.512.512.180/0069BXfjly8gt1n2y03h2j30e80e8t8y.jpg?KID=imgbed,tva&amp;Expires=1659429660&amp;ssig=TUW%2BFjTRHv</t>
  </si>
  <si>
    <t>山西暴雨互助 我希望更多人看到已经被政府淹没但是未解决的问题</t>
  </si>
  <si>
    <t>https://wx3.sinaimg.cn/orj360/0069BXfjgy1gv877jlhezj60n01ds1dc02.jpg</t>
  </si>
  <si>
    <t>https://tvax2.sinaimg.cn/crop.0.0.1080.1080.180/0087SqWuly8h35q2b6vw2j30u00u040o.jpg?KID=imgbed,tva&amp;Expires=1659429660&amp;ssig=eNsec1wie5</t>
  </si>
  <si>
    <t>山西暴雨互助现在山西的朋友们还好吗?
稳住不要慌好吗大家 不要慌
你们一定要平平安安的
图一图二是山西需要救灾的地方和需要的物资 有能力的 大家可以帮助帮助吗 传播一下信息也可以的
图三是遇到汛情的注意事项</t>
  </si>
  <si>
    <t>https://wx3.sinaimg.cn/orj360/0087SqWuly1gv86q0xum4j60u03to17b02.jpg</t>
  </si>
  <si>
    <t>https://tvax2.sinaimg.cn/crop.0.0.640.640.180/006XAcBVly8fk8zuiabw5j30hs0htgmd.jpg?KID=imgbed,tva&amp;Expires=1659429661&amp;ssig=sovCfXD6eF</t>
  </si>
  <si>
    <t>山西暴雨互助山西省运城市稷山县稷峰镇荆平村 Q未及Q的微博视频</t>
  </si>
  <si>
    <t>848次播放</t>
  </si>
  <si>
    <t>欢***</t>
  </si>
  <si>
    <t>https://tvax1.sinaimg.cn/crop.0.0.1080.1080.180/007vtpFZly8h4s565ooslj30u00u0wgl.jpg?KID=imgbed,tva&amp;Expires=1659429661&amp;ssig=ThFUTwwmBv</t>
  </si>
  <si>
    <t>山西暴雨互助#山西救援互助# #山西急需物资汇总#</t>
  </si>
  <si>
    <t>https://wx3.sinaimg.cn/orj360/007vtpFZgy1gv85xkiuvej61jk72xnpd02.jpg</t>
  </si>
  <si>
    <t>当***</t>
  </si>
  <si>
    <t>https://tvax1.sinaimg.cn/crop.0.0.1080.1080.180/66198067ly8gx11yghf8mj20u00u00ud.jpg?KID=imgbed,tva&amp;Expires=1659429661&amp;ssig=WXiIK7NsK2</t>
  </si>
  <si>
    <t>山西暴雨互助 山西加油！快点好起来！#天气即天意#</t>
  </si>
  <si>
    <t>https://wx3.sinaimg.cn/orj360/001RVlQjly1gv82ypg3qnj60u01puafa02.jpg</t>
  </si>
  <si>
    <t>能***</t>
  </si>
  <si>
    <t>https://tvax4.sinaimg.cn/crop.0.0.1080.1080.180/ec49d06fly8h3jb9iipguj20u00u0jvi.jpg?KID=imgbed,tva&amp;Expires=1659429661&amp;ssig=esABfFxBun</t>
  </si>
  <si>
    <t>山西暴雨互助希望家乡平安！！！</t>
  </si>
  <si>
    <t>https://wx2.sinaimg.cn/orj360/004khDeTgy1gv856njv4ej60dv0jd40e02.jpg</t>
  </si>
  <si>
    <t>https://tvax2.sinaimg.cn/crop.0.0.996.996.180/005JyiO6ly8fvrrs7ic74j30ro0ro0v4.jpg?KID=imgbed,tva&amp;Expires=1659429661&amp;ssig=UAyEk6EHTh</t>
  </si>
  <si>
    <t>山西暴雨互助有情况帮忙扩散</t>
  </si>
  <si>
    <t>https://wx2.sinaimg.cn/orj360/005JyiO6ly1gv855z7j50j60dv0jdabx02.jpg</t>
  </si>
  <si>
    <t>春***</t>
  </si>
  <si>
    <t>https://tvax1.sinaimg.cn/crop.0.0.1080.1080.180/0084l77Cly8h4q01y9lv2j30u00u0djf.jpg?KID=imgbed,tva&amp;Expires=1659429661&amp;ssig=%2FrYz63O8uY</t>
  </si>
  <si>
    <t>山西暴雨互助
虽然是学生党，兼职的工资也刚发了点。想捐点，不知道到哪捐。大家知道有啥捐款通道吗？我找了半天都没找着</t>
  </si>
  <si>
    <t>坚***</t>
  </si>
  <si>
    <t>https://tvax3.sinaimg.cn/crop.0.0.996.996.180/007aQhkYly8go1bxhla3xj30ro0romyy.jpg?KID=imgbed,tva&amp;Expires=1659429661&amp;ssig=NPB1SQkkbT</t>
  </si>
  <si>
    <t>山西暴雨互助希望看一下，然后帮助 坚持成功梦想努力的微博视频</t>
  </si>
  <si>
    <t>https://tvax3.sinaimg.cn/crop.0.0.40.40.180/007DF7ukly4g09ckslfn4j30140140p8.jpg?KID=imgbed,tva&amp;Expires=1659432974&amp;ssig=XiBDa2vG9G</t>
  </si>
  <si>
    <t>山西暴雨互助
这些天山西暴雨已经下的很严重，但是热搜一直很低很不明白山西这么严重都是山西人自己在帮忙，山西一直都在帮助别的省但是这次山西没有外省来支援真的让人很寒心敢说山西不欠任何人什么捐物资支援山西都干了只是没想到轮到山西无人问津想想河南暴雨又是送物资又是支援在看看山西都是在自救真的说实在挺不好受的.暴雨我们没办法选择但是无人问津真的是太让人寒心山西难道不值得被帮助吗?不明白热搜为什么降低?</t>
  </si>
  <si>
    <t>https://tvax2.sinaimg.cn/crop.0.0.1080.1080.180/6003a42bly8h26ntj2lpkj20u00u076r.jpg?KID=imgbed,tva&amp;Expires=1659429661&amp;ssig=weAHI5XrO8</t>
  </si>
  <si>
    <t>山西暴雨互助#山西救援互助##山西暴雨# 注意安全！山西加油！</t>
  </si>
  <si>
    <t>https://wx3.sinaimg.cn/orj360/001L0Y1Jly1gv84iya0dbj60dv0jddio02.jpg</t>
  </si>
  <si>
    <t>袅***</t>
  </si>
  <si>
    <t>https://tvax1.sinaimg.cn/crop.0.0.996.996.180/007JO5HAly8gv885ic3bwj60ro0ro76602.jpg?KID=imgbed,tva&amp;Expires=1659429661&amp;ssig=URfKtmj7Ap</t>
  </si>
  <si>
    <t>山西暴雨互助大家关注下山西暴雨情况，如有求助信息请帮忙扩散！！！！！！</t>
  </si>
  <si>
    <t>P***</t>
  </si>
  <si>
    <t>https://tvax4.sinaimg.cn/crop.0.0.996.996.180/007p3Bqrly8gv8372o25bj60ro0ro0ud02.jpg?KID=imgbed,tva&amp;Expires=1659429661&amp;ssig=4f%2BlbjQCNh</t>
  </si>
  <si>
    <t>山西暴雨互助山西需要被关注！</t>
  </si>
  <si>
    <t>https://wx2.sinaimg.cn/orj360/007p3Bqrly1gv83s4pyzzj60qo2rwqtk02.jpg</t>
  </si>
  <si>
    <t>https://tvax1.sinaimg.cn/crop.0.0.1023.1023.180/00889PRjly8h4m2upabgoj30sg0sfwgw.jpg?KID=imgbed,tva&amp;Expires=1659429661&amp;ssig=GsKSWUAKAD</t>
  </si>
  <si>
    <t>山西暴雨互助
愿平安 快快好起来！！</t>
  </si>
  <si>
    <t>https://tvax4.sinaimg.cn/crop.0.0.512.512.180/0070m1knly8gzozp62eqpj30e80e83z9.jpg?KID=imgbed,tva&amp;Expires=1659429662&amp;ssig=ol1xpWXUdv</t>
  </si>
  <si>
    <t>山西暴雨互助 太原·清徐县</t>
  </si>
  <si>
    <t>https://tvax2.sinaimg.cn/crop.0.0.996.996.180/006oArflly8gg3igy8uy4j30ro0ro40k.jpg?KID=imgbed,tva&amp;Expires=1659429662&amp;ssig=D3nx%2BYjCRf</t>
  </si>
  <si>
    <t>山西暴雨互助兄弟姐妹们  咱们尽量不要刷屏  有需要帮助  咱们就可以及时看到  及时整理  咱一起加油！</t>
  </si>
  <si>
    <t>杜***</t>
  </si>
  <si>
    <t>https://tvax2.sinaimg.cn/crop.0.0.512.512.180/007nGGFhly8h4npn9a9umj30e80e8js8.jpg?KID=imgbed,tva&amp;Expires=1659429663&amp;ssig=tLoDswK8rN</t>
  </si>
  <si>
    <t>山西暴雨互助   网页链接</t>
  </si>
  <si>
    <t>https://tvax3.sinaimg.cn/crop.0.0.996.996.180/008jPI7Xly8grl23e3jsaj30ro0rot9x.jpg?KID=imgbed,tva&amp;Expires=1659429663&amp;ssig=D0lXaE1spl</t>
  </si>
  <si>
    <t>山西暴雨互助#山西暴雨##宝宝的少女心##今日贴纸打卡#尽绵薄之力，山西加油！</t>
  </si>
  <si>
    <t>https://wx4.sinaimg.cn/orj360/008jPI7Xgy1gv81rlmexvj60a00cijsy02.jpg</t>
  </si>
  <si>
    <t>https://tva2.sinaimg.cn/crop.15.0.720.720.180/911f7f5djw8fcmos1fmrjj20ku0k0q3w.jpg?KID=imgbed,tva&amp;Expires=1659429663&amp;ssig=NB3hCteFXw</t>
  </si>
  <si>
    <t>已开通</t>
  </si>
  <si>
    <t>山西暴雨互助 一定要平平安安</t>
  </si>
  <si>
    <t>灯***</t>
  </si>
  <si>
    <t>https://tvax1.sinaimg.cn/crop.0.0.996.996.180/005H4Pcjly8gt5x5739nqj30ro0rogme.jpg?KID=imgbed,tva&amp;Expires=1659429663&amp;ssig=hIxITWhw6K</t>
  </si>
  <si>
    <t>山西暴雨互助
来了</t>
  </si>
  <si>
    <t>https://tvax2.sinaimg.cn/crop.0.0.996.996.180/003AMYZTly8gtsxfr7x30j60ro0rot9x02.jpg?KID=imgbed,tva&amp;Expires=1659429663&amp;ssig=cOjLEWebgU</t>
  </si>
  <si>
    <t>山西暴雨互助来了</t>
  </si>
  <si>
    <t>https://tvax2.sinaimg.cn/crop.0.0.1008.1008.180/0069gdkWly8gx8r57tfipj30s00s0jtd.jpg?KID=imgbed,tva&amp;Expires=1659429663&amp;ssig=nElCJ0yRYD</t>
  </si>
  <si>
    <t>山西暴雨互助我们一定可以平安度过难关</t>
  </si>
  <si>
    <t>身***</t>
  </si>
  <si>
    <t>https://tvax2.sinaimg.cn/crop.0.0.1024.1024.180/00620ZiUly8h14l3ijm4pj30sg0sgq4w.jpg?KID=imgbed,tva&amp;Expires=1659429663&amp;ssig=CQG9gb1H3E</t>
  </si>
  <si>
    <t>山西暴雨互助 来啦</t>
  </si>
  <si>
    <t>https://tvax1.sinaimg.cn/crop.0.0.800.800.180/007dHnfWly8h4hsqiro5ij30m80m875u.jpg?KID=imgbed,tva&amp;Expires=1659429664&amp;ssig=4dEWJYDJj0</t>
  </si>
  <si>
    <t>山西暴雨互助终于开通了</t>
  </si>
  <si>
    <t>辘***</t>
  </si>
  <si>
    <t>https://tvax1.sinaimg.cn/crop.0.0.664.664.180/006npggIly8gsgtoabhgpj30ig0iggme.jpg?KID=imgbed,tva&amp;Expires=1659429664&amp;ssig=AkGH5HMuT1</t>
  </si>
  <si>
    <t>山西暴雨互助终于开了🙏</t>
  </si>
  <si>
    <t>虾***</t>
  </si>
  <si>
    <t>https://tvax2.sinaimg.cn/crop.0.0.1080.1080.180/006QK082ly8h3ck6ak0r1j30u00u0jtz.jpg?KID=imgbed,tva&amp;Expires=1659429664&amp;ssig=beHM62LVCv</t>
  </si>
  <si>
    <t>山西暴雨互助
终于</t>
  </si>
  <si>
    <t>https://tvax2.sinaimg.cn/crop.0.0.631.631.180/005EBQbmly8h4epz382qoj30hj0hjgm8.jpg?KID=imgbed,tva&amp;Expires=1659429664&amp;ssig=%2FezyrwgqL6</t>
  </si>
  <si>
    <t>山西暴雨互助 终于！！大家尽量别发水帖不要把求助消息顶下去！</t>
  </si>
  <si>
    <t>赫***</t>
  </si>
  <si>
    <t>https://tvax4.sinaimg.cn/crop.46.0.867.867.180/006UrPckly8h4nxn6bnmgj30qo0o30vz.jpg?KID=imgbed,tva&amp;Expires=1659429664&amp;ssig=ZHFHkmPefE</t>
  </si>
  <si>
    <t>山西暴雨互助终于呀</t>
  </si>
  <si>
    <t>https://tvax3.sinaimg.cn/crop.0.0.996.996.180/008jPI7Xly8grl23e3jsaj30ro0rot9x.jpg?KID=imgbed,tva&amp;Expires=1659429664&amp;ssig=elJCImo7%2B%2F</t>
  </si>
  <si>
    <t>山西暴雨互助   终于开通了</t>
  </si>
  <si>
    <t>山西省运城市河津市救援队（救援队需求)【急需物资】雨衣 雨鞋 手电 头灯
【数量】能多则多
【详细地址】山西省河津市汾河桥【对接人】救援队
【联系方式】15129222047【现场情况】非常危急
【最后核实时间】10月10日 16: 31，己接通</t>
  </si>
  <si>
    <t>山西省运城市稷山县防汛抢险指挥郜(指挥部需求)【急需物资】救生衣1500个,手电筒1400个，头戴式矿灯150O个,雨鞋 1500双,雨衣2000套,铁锹500个,军大衣1000套,帐篷10D套,祈叠床300个,被褥300套,编织袋10万条,口绳20万条,吨包5000条,救援绳2000米,发电机 20台,水泵(大)50台,沙石
【译细地址】山西省运城市稷山县滨河广场
【对接入】稷山县防汛抗旱指挥部
【联系方式】秦清民13593556151
【最后核实时间】10月10日15:47,尚未回复</t>
  </si>
  <si>
    <t>【急尚物资】大量雨鞋、灯、抽水泵【其他丁求】需要帮助撤离
【详细地址】山西省晋中市介体市韩屯村罗王庄村【联系方式】17735474575
【备用联系方式】
【现场情况】有人员被困需要转移</t>
  </si>
  <si>
    <t>临汾市安泽县鸿运小区七单元(数援队需求)急需物资】皮划艇(20P到30P的船机,最好30P以上)、抽水泵(2台)、发电机(大量)冲锋舟3.6米到4米，救生衣190n（型号）、船外机【对接人】安泽蓝天救援队 连贺龙18535799958【现场情况】山区、水流比较急,信号差。有塌房,被困人员无法统计,桥已被冲断,蓝天救援队的敦援物资已被冲走。安泽高速畅通。主要是有排水,水位问题</t>
  </si>
  <si>
    <t>山西省霍州市退沙办王庄村桥【急需物资】床 被子 帐篷 发电机 电热器【联系方式】15534708788</t>
  </si>
  <si>
    <t>山西省临汾市南县(救援队需求)【急需物资】4.2米橡皮艇一艘 30匹船机一台 浮力马甲20个 水域头20个 水域救援浮力绳包20个 对讲机十台【详细地址】蒲县蓝天教援队【联系方式】13008025036【现场情况】现在几乎是亦手空拳在进行救援。生命安全没有保障且许多救援工作无法展开</t>
  </si>
  <si>
    <t>吕梁市孝义市大孝堡乡东张庄村【急需物资】沙袋,皮筏艇,抽水泵,加厚雨衣雨裤,头灯,食品饮用水,大型机械挖土机装载机等救援工具【对接人】村干部13037070638、村长135035820【核对时间】10月9日9点</t>
  </si>
  <si>
    <t>山西孝义市大孝堡乡五楼庄村、北桥头杜【急需物资】水泵,加厚雨衣裤,反光条背心、头灯、沙子、能装沙子的袋子、食品【对接人】北桥头村李书记13935808611五楼庄村武小艳（村长)15935161302(备)15235835688【现场情况】现村民房子均被水淹,水位已到成人男子腰部以上,所有物中。房屋有裂缝,房顶漏水,已无法居住。幸存的几头性畜没有暂存处田地全被淹没,人无法进村,无法进行抗洪，求支援</t>
  </si>
  <si>
    <t>孝义市大李堡乡李家庄【急需物资】食物【联系方式】13934350643</t>
  </si>
  <si>
    <t>孝义市大孝堡乡大堡村(情况危急)【急需物资】急需多台装载机;多件编织袋、雨衣,雨鞋【对接人】村长15035340004,书记13935808329【现场情况】村民一部分已经转移,一部分在抢险,水位较深,进村道路因水原因不好走,信发路完全被淹不能走</t>
  </si>
  <si>
    <t>孝义市大李堡镇小圪塔村【急需物资】排水设备,加厚雨衣裤300套以上,反光条背心,头灯,食品及饮用水，数量越多越好【对接人】周志强13834016432【核对时间】10月9日9点半</t>
  </si>
  <si>
    <t>物资支援对接可联系以下人员【电话】18824187522/15359301957【微博】山西玉露香梨</t>
  </si>
  <si>
    <t>捐献物资</t>
  </si>
  <si>
    <t>衣物援助可联系以下人员【电话】17536204696【微博】临渊羡水</t>
  </si>
  <si>
    <t>志愿者招募联系以下人员【微博】山西养妹妹</t>
  </si>
  <si>
    <t>物资支援对接可联系以下人【电话】17719260345/15359301957【微博】山西桃子刨冰/山西玉露香梨 备注信息:由于电话太多,仅接受短信,格式如下【数量】【是否可自行解决远输】【是否免费】】</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</si>
</sst>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2"/>
      <color theme="1"/>
      <name val="宋体"/>
      <charset val="134"/>
      <scheme val="minor"/>
    </font>
    <font>
      <u/>
      <sz val="11"/>
      <color rgb="FF0000FF"/>
      <name val="宋体"/>
      <charset val="0"/>
      <scheme val="minor"/>
    </font>
    <font>
      <u/>
      <sz val="11"/>
      <color rgb="FF800080"/>
      <name val="宋体"/>
      <charset val="0"/>
      <scheme val="minor"/>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2"/>
      <color rgb="FFFF0000"/>
      <name val="宋体"/>
      <charset val="134"/>
      <scheme val="minor"/>
    </font>
    <font>
      <sz val="12"/>
      <name val="宋体"/>
      <charset val="134"/>
      <scheme val="minor"/>
    </font>
  </fonts>
  <fills count="3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3" fillId="0" borderId="0" applyFont="0" applyFill="0" applyBorder="0" applyAlignment="0" applyProtection="0">
      <alignment vertical="center"/>
    </xf>
    <xf numFmtId="0" fontId="4" fillId="4" borderId="0" applyNumberFormat="0" applyBorder="0" applyAlignment="0" applyProtection="0">
      <alignment vertical="center"/>
    </xf>
    <xf numFmtId="0" fontId="5" fillId="5" borderId="1" applyNumberFormat="0" applyAlignment="0" applyProtection="0">
      <alignment vertical="center"/>
    </xf>
    <xf numFmtId="44" fontId="3" fillId="0" borderId="0" applyFont="0" applyFill="0" applyBorder="0" applyAlignment="0" applyProtection="0">
      <alignment vertical="center"/>
    </xf>
    <xf numFmtId="41" fontId="3" fillId="0" borderId="0" applyFont="0" applyFill="0" applyBorder="0" applyAlignment="0" applyProtection="0">
      <alignment vertical="center"/>
    </xf>
    <xf numFmtId="0" fontId="4" fillId="6" borderId="0" applyNumberFormat="0" applyBorder="0" applyAlignment="0" applyProtection="0">
      <alignment vertical="center"/>
    </xf>
    <xf numFmtId="0" fontId="6" fillId="7" borderId="0" applyNumberFormat="0" applyBorder="0" applyAlignment="0" applyProtection="0">
      <alignment vertical="center"/>
    </xf>
    <xf numFmtId="43" fontId="3" fillId="0" borderId="0" applyFont="0" applyFill="0" applyBorder="0" applyAlignment="0" applyProtection="0">
      <alignment vertical="center"/>
    </xf>
    <xf numFmtId="0" fontId="7" fillId="8" borderId="0" applyNumberFormat="0" applyBorder="0" applyAlignment="0" applyProtection="0">
      <alignment vertical="center"/>
    </xf>
    <xf numFmtId="0" fontId="1" fillId="0" borderId="0" applyNumberFormat="0" applyFill="0" applyBorder="0" applyAlignment="0" applyProtection="0">
      <alignment vertical="center"/>
    </xf>
    <xf numFmtId="9" fontId="3"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9" borderId="2" applyNumberFormat="0" applyFont="0" applyAlignment="0" applyProtection="0">
      <alignment vertical="center"/>
    </xf>
    <xf numFmtId="0" fontId="7" fillId="10"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3" applyNumberFormat="0" applyFill="0" applyAlignment="0" applyProtection="0">
      <alignment vertical="center"/>
    </xf>
    <xf numFmtId="0" fontId="13" fillId="0" borderId="3" applyNumberFormat="0" applyFill="0" applyAlignment="0" applyProtection="0">
      <alignment vertical="center"/>
    </xf>
    <xf numFmtId="0" fontId="7" fillId="11" borderId="0" applyNumberFormat="0" applyBorder="0" applyAlignment="0" applyProtection="0">
      <alignment vertical="center"/>
    </xf>
    <xf numFmtId="0" fontId="8" fillId="0" borderId="4" applyNumberFormat="0" applyFill="0" applyAlignment="0" applyProtection="0">
      <alignment vertical="center"/>
    </xf>
    <xf numFmtId="0" fontId="7" fillId="12" borderId="0" applyNumberFormat="0" applyBorder="0" applyAlignment="0" applyProtection="0">
      <alignment vertical="center"/>
    </xf>
    <xf numFmtId="0" fontId="14" fillId="13" borderId="5" applyNumberFormat="0" applyAlignment="0" applyProtection="0">
      <alignment vertical="center"/>
    </xf>
    <xf numFmtId="0" fontId="15" fillId="13" borderId="1" applyNumberFormat="0" applyAlignment="0" applyProtection="0">
      <alignment vertical="center"/>
    </xf>
    <xf numFmtId="0" fontId="16" fillId="14" borderId="6" applyNumberFormat="0" applyAlignment="0" applyProtection="0">
      <alignment vertical="center"/>
    </xf>
    <xf numFmtId="0" fontId="4" fillId="15" borderId="0" applyNumberFormat="0" applyBorder="0" applyAlignment="0" applyProtection="0">
      <alignment vertical="center"/>
    </xf>
    <xf numFmtId="0" fontId="7" fillId="16" borderId="0" applyNumberFormat="0" applyBorder="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4" fillId="19" borderId="0" applyNumberFormat="0" applyBorder="0" applyAlignment="0" applyProtection="0">
      <alignment vertical="center"/>
    </xf>
    <xf numFmtId="0" fontId="7" fillId="20" borderId="0" applyNumberFormat="0" applyBorder="0" applyAlignment="0" applyProtection="0">
      <alignment vertical="center"/>
    </xf>
    <xf numFmtId="0" fontId="4" fillId="21" borderId="0" applyNumberFormat="0" applyBorder="0" applyAlignment="0" applyProtection="0">
      <alignment vertical="center"/>
    </xf>
    <xf numFmtId="0" fontId="4" fillId="22" borderId="0" applyNumberFormat="0" applyBorder="0" applyAlignment="0" applyProtection="0">
      <alignment vertical="center"/>
    </xf>
    <xf numFmtId="0" fontId="4" fillId="23" borderId="0" applyNumberFormat="0" applyBorder="0" applyAlignment="0" applyProtection="0">
      <alignment vertical="center"/>
    </xf>
    <xf numFmtId="0" fontId="4" fillId="24" borderId="0" applyNumberFormat="0" applyBorder="0" applyAlignment="0" applyProtection="0">
      <alignment vertical="center"/>
    </xf>
    <xf numFmtId="0" fontId="7" fillId="25" borderId="0" applyNumberFormat="0" applyBorder="0" applyAlignment="0" applyProtection="0">
      <alignment vertical="center"/>
    </xf>
    <xf numFmtId="0" fontId="7" fillId="26" borderId="0" applyNumberFormat="0" applyBorder="0" applyAlignment="0" applyProtection="0">
      <alignment vertical="center"/>
    </xf>
    <xf numFmtId="0" fontId="4" fillId="27" borderId="0" applyNumberFormat="0" applyBorder="0" applyAlignment="0" applyProtection="0">
      <alignment vertical="center"/>
    </xf>
    <xf numFmtId="0" fontId="4" fillId="28" borderId="0" applyNumberFormat="0" applyBorder="0" applyAlignment="0" applyProtection="0">
      <alignment vertical="center"/>
    </xf>
    <xf numFmtId="0" fontId="7" fillId="29" borderId="0" applyNumberFormat="0" applyBorder="0" applyAlignment="0" applyProtection="0">
      <alignment vertical="center"/>
    </xf>
    <xf numFmtId="0" fontId="4" fillId="30" borderId="0" applyNumberFormat="0" applyBorder="0" applyAlignment="0" applyProtection="0">
      <alignment vertical="center"/>
    </xf>
    <xf numFmtId="0" fontId="7" fillId="31" borderId="0" applyNumberFormat="0" applyBorder="0" applyAlignment="0" applyProtection="0">
      <alignment vertical="center"/>
    </xf>
    <xf numFmtId="0" fontId="7" fillId="32" borderId="0" applyNumberFormat="0" applyBorder="0" applyAlignment="0" applyProtection="0">
      <alignment vertical="center"/>
    </xf>
    <xf numFmtId="0" fontId="4" fillId="33" borderId="0" applyNumberFormat="0" applyBorder="0" applyAlignment="0" applyProtection="0">
      <alignment vertical="center"/>
    </xf>
    <xf numFmtId="0" fontId="7" fillId="34" borderId="0" applyNumberFormat="0" applyBorder="0" applyAlignment="0" applyProtection="0">
      <alignment vertical="center"/>
    </xf>
  </cellStyleXfs>
  <cellXfs count="13">
    <xf numFmtId="0" fontId="0" fillId="0" borderId="0" xfId="0" applyNumberFormat="1"/>
    <xf numFmtId="0" fontId="0" fillId="0" borderId="0" xfId="0" applyNumberFormat="1" applyAlignment="1">
      <alignment wrapText="1"/>
    </xf>
    <xf numFmtId="0" fontId="0" fillId="0" borderId="0" xfId="0" applyNumberFormat="1" applyFont="1" applyAlignment="1">
      <alignment wrapText="1"/>
    </xf>
    <xf numFmtId="0" fontId="0" fillId="2" borderId="0" xfId="0" applyNumberFormat="1" applyFill="1"/>
    <xf numFmtId="0" fontId="0" fillId="2" borderId="0" xfId="0" applyNumberFormat="1" applyFont="1" applyFill="1" applyAlignment="1">
      <alignment wrapText="1"/>
    </xf>
    <xf numFmtId="0" fontId="1" fillId="0" borderId="0" xfId="10" applyNumberFormat="1" applyAlignment="1"/>
    <xf numFmtId="0" fontId="0" fillId="2" borderId="0" xfId="0" applyNumberFormat="1" applyFill="1" applyAlignment="1">
      <alignment wrapText="1"/>
    </xf>
    <xf numFmtId="0" fontId="0" fillId="3" borderId="0" xfId="0" applyNumberFormat="1" applyFill="1" applyAlignment="1">
      <alignment wrapText="1"/>
    </xf>
    <xf numFmtId="0" fontId="1" fillId="0" borderId="0" xfId="10" applyNumberFormat="1" applyAlignment="1"/>
    <xf numFmtId="0" fontId="2" fillId="0" borderId="0" xfId="10" applyNumberFormat="1" applyFont="1" applyAlignment="1"/>
    <xf numFmtId="0" fontId="0" fillId="0" borderId="0" xfId="0" applyNumberFormat="1" applyFont="1" applyFill="1" applyAlignment="1"/>
    <xf numFmtId="14" fontId="0" fillId="0" borderId="0" xfId="0" applyNumberFormat="1"/>
    <xf numFmtId="22" fontId="0" fillId="0" borderId="0" xfId="0" applyNumberForma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wx3.sinaimg.cn/orj360/0087SqWuly1gv86q0xum4j60u03to17b02.jpg" TargetMode="External"/><Relationship Id="rId8" Type="http://schemas.openxmlformats.org/officeDocument/2006/relationships/hyperlink" Target="https://wx3.sinaimg.cn/orj360/007Zu5cbly1gvafv308k9j60u01hmafu02.jpg" TargetMode="External"/><Relationship Id="rId7" Type="http://schemas.openxmlformats.org/officeDocument/2006/relationships/hyperlink" Target="https://wx1.sinaimg.cn/orj360/002njNyLly1gvb6fsx012j60ci0m8tai02.jpg" TargetMode="External"/><Relationship Id="rId6" Type="http://schemas.openxmlformats.org/officeDocument/2006/relationships/hyperlink" Target="https://wx3.sinaimg.cn/orj360/007qff74ly1gv9utmjqkvj60u0141aed02.jpg" TargetMode="External"/><Relationship Id="rId5" Type="http://schemas.openxmlformats.org/officeDocument/2006/relationships/hyperlink" Target="https://wx4.sinaimg.cn/orj360/0066DbYPgy1gvbasi2mplj610w1887d702.jpg" TargetMode="External"/><Relationship Id="rId4" Type="http://schemas.openxmlformats.org/officeDocument/2006/relationships/hyperlink" Target="https://wx2.sinaimg.cn/orj360/006ZPmqYly1gvacaodshqj60ikcmob2b02.jpg" TargetMode="External"/><Relationship Id="rId3" Type="http://schemas.openxmlformats.org/officeDocument/2006/relationships/hyperlink" Target="https://wx3.sinaimg.cn/orj360/008fGcHbly1gvbkznif6zj60u01t0tmt02.jpg" TargetMode="External"/><Relationship Id="rId29" Type="http://schemas.openxmlformats.org/officeDocument/2006/relationships/hyperlink" Target="https://wx1.sinaimg.cn/orj360/006xqmMZly1gva0rqdklkj60tz0xjk1902.jpg" TargetMode="External"/><Relationship Id="rId28" Type="http://schemas.openxmlformats.org/officeDocument/2006/relationships/hyperlink" Target="https://wx1.sinaimg.cn/orj360/008jkwbEly1gvaej0px93j60qo0t740j02.jpg" TargetMode="External"/><Relationship Id="rId27" Type="http://schemas.openxmlformats.org/officeDocument/2006/relationships/hyperlink" Target="https://wx2.sinaimg.cn/orj360/0074S2H6ly1gv8xivz3nbj60r210qgp302.jpg" TargetMode="External"/><Relationship Id="rId26" Type="http://schemas.openxmlformats.org/officeDocument/2006/relationships/hyperlink" Target="https://wx2.sinaimg.cn/orj360/006qXyBbly1gv923ljhhtj60tzcmq7wj02.jpg" TargetMode="External"/><Relationship Id="rId25" Type="http://schemas.openxmlformats.org/officeDocument/2006/relationships/hyperlink" Target="https://wx4.sinaimg.cn/orj360/003ovlaFly1gv9im8d4vaj60o6cmrkjo02.jpg" TargetMode="External"/><Relationship Id="rId24" Type="http://schemas.openxmlformats.org/officeDocument/2006/relationships/hyperlink" Target="https://wx1.sinaimg.cn/orj360/007in9mqly1gv9gomssplj60o6cmrqv602.jpg" TargetMode="External"/><Relationship Id="rId23" Type="http://schemas.openxmlformats.org/officeDocument/2006/relationships/hyperlink" Target="https://wx4.sinaimg.cn/orj360/006amCDgly1gv86jsluvij31hc0u0k5a.jpg" TargetMode="External"/><Relationship Id="rId22" Type="http://schemas.openxmlformats.org/officeDocument/2006/relationships/hyperlink" Target="https://wx1.sinaimg.cn/orj360/007in9mqly1gv8z5dclmbj619m9tuu0y02.jpg" TargetMode="External"/><Relationship Id="rId21" Type="http://schemas.openxmlformats.org/officeDocument/2006/relationships/hyperlink" Target="https://wx3.sinaimg.cn/orj360/005Zwzj1ly1gv9cahrjxyj611b0qon3u02.jpg" TargetMode="External"/><Relationship Id="rId20" Type="http://schemas.openxmlformats.org/officeDocument/2006/relationships/hyperlink" Target="https://wx1.sinaimg.cn/orj360/006Zi5PTly1gv9e16vis2j30qob8lkjm.jpg" TargetMode="External"/><Relationship Id="rId2" Type="http://schemas.openxmlformats.org/officeDocument/2006/relationships/hyperlink" Target="https://wx1.sinaimg.cn/orj360/005Reubqly1gvb8ckkaa3j60u01uodqz02.jpg" TargetMode="External"/><Relationship Id="rId19" Type="http://schemas.openxmlformats.org/officeDocument/2006/relationships/hyperlink" Target="https://wx2.sinaimg.cn/orj360/006KrDilly1gv97cnf19hj60n00sgjxc02.jpg" TargetMode="External"/><Relationship Id="rId18" Type="http://schemas.openxmlformats.org/officeDocument/2006/relationships/hyperlink" Target="https://wx3.sinaimg.cn/orj360/001XXgzfly1gv99bgmuobj60j63aj10g02.jpg" TargetMode="External"/><Relationship Id="rId17" Type="http://schemas.openxmlformats.org/officeDocument/2006/relationships/hyperlink" Target="https://wx4.sinaimg.cn/orj360/005ADal5ly1gv99q90wvgj60n012cdj302.jpg" TargetMode="External"/><Relationship Id="rId16" Type="http://schemas.openxmlformats.org/officeDocument/2006/relationships/hyperlink" Target="https://wx4.sinaimg.cn/orj360/0087SqWuly1gv86x4n9imj60u02olgxk02.jpg" TargetMode="External"/><Relationship Id="rId15" Type="http://schemas.openxmlformats.org/officeDocument/2006/relationships/hyperlink" Target="https://wx2.sinaimg.cn/orj360/005NSkBBly1gv9b0p25evj60qo2rw1jd02.jpg" TargetMode="External"/><Relationship Id="rId14" Type="http://schemas.openxmlformats.org/officeDocument/2006/relationships/hyperlink" Target="https://wx1.sinaimg.cn/orj360/003sOrFkgy1gv97kjoqjjj60u011cwjf02.jpg" TargetMode="External"/><Relationship Id="rId13" Type="http://schemas.openxmlformats.org/officeDocument/2006/relationships/hyperlink" Target="https://wx3.sinaimg.cn/orj360/0066DbYPgy1gv9cbrhr7kj60pxcn4u0y02.jpg" TargetMode="External"/><Relationship Id="rId12" Type="http://schemas.openxmlformats.org/officeDocument/2006/relationships/hyperlink" Target="https://wx4.sinaimg.cn/orj360/006nw6t7ly1gv9chg61u8j60pxcn4u0y02.jpg" TargetMode="External"/><Relationship Id="rId11" Type="http://schemas.openxmlformats.org/officeDocument/2006/relationships/hyperlink" Target="https://wx2.sinaimg.cn/orj360/006ZPmqYly1gv8uqw9ngoj619m9tuu1002.jpg" TargetMode="External"/><Relationship Id="rId10" Type="http://schemas.openxmlformats.org/officeDocument/2006/relationships/hyperlink" Target="https://wx3.sinaimg.cn/orj360/006Bavw3ly1gv8e6pgk96j60u01t079g02.jpg" TargetMode="External"/><Relationship Id="rId1" Type="http://schemas.openxmlformats.org/officeDocument/2006/relationships/hyperlink" Target="https://wx1.sinaimg.cn/orj360/006QQ2sgly1gvh254tex1j60u03or7wh02.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632"/>
  <sheetViews>
    <sheetView tabSelected="1" zoomScale="85" zoomScaleNormal="85" topLeftCell="A621" workbookViewId="0">
      <selection activeCell="E620" sqref="E620"/>
    </sheetView>
  </sheetViews>
  <sheetFormatPr defaultColWidth="9" defaultRowHeight="15.6"/>
  <cols>
    <col min="3" max="3" width="27.8" customWidth="1"/>
    <col min="5" max="5" width="92.5" style="1" customWidth="1"/>
    <col min="7" max="7" width="9.29166666666667" customWidth="1"/>
  </cols>
  <sheetData>
    <row r="1" spans="1:12">
      <c r="A1" t="s">
        <v>0</v>
      </c>
      <c r="B1" t="s">
        <v>1</v>
      </c>
      <c r="C1" t="s">
        <v>2</v>
      </c>
      <c r="D1" t="s">
        <v>3</v>
      </c>
      <c r="E1" s="1" t="s">
        <v>4</v>
      </c>
      <c r="H1" t="s">
        <v>5</v>
      </c>
      <c r="I1" t="s">
        <v>6</v>
      </c>
      <c r="J1" t="s">
        <v>7</v>
      </c>
      <c r="K1" t="s">
        <v>8</v>
      </c>
      <c r="L1" t="s">
        <v>9</v>
      </c>
    </row>
    <row r="2" ht="31.2" spans="1:12">
      <c r="A2" t="s">
        <v>10</v>
      </c>
      <c r="B2" t="s">
        <v>11</v>
      </c>
      <c r="C2" t="s">
        <v>12</v>
      </c>
      <c r="D2" t="s">
        <v>13</v>
      </c>
      <c r="E2" s="1" t="s">
        <v>14</v>
      </c>
      <c r="F2" t="s">
        <v>15</v>
      </c>
      <c r="H2" t="s">
        <v>16</v>
      </c>
      <c r="I2" t="s">
        <v>17</v>
      </c>
      <c r="J2" t="s">
        <v>18</v>
      </c>
      <c r="K2" t="s">
        <v>19</v>
      </c>
      <c r="L2" t="s">
        <v>20</v>
      </c>
    </row>
    <row r="3" ht="124.8" spans="1:12">
      <c r="A3" t="s">
        <v>21</v>
      </c>
      <c r="B3" t="s">
        <v>22</v>
      </c>
      <c r="C3" t="s">
        <v>23</v>
      </c>
      <c r="D3" t="s">
        <v>13</v>
      </c>
      <c r="E3" s="1" t="s">
        <v>24</v>
      </c>
      <c r="F3" t="s">
        <v>25</v>
      </c>
      <c r="H3" t="s">
        <v>26</v>
      </c>
      <c r="I3" t="s">
        <v>17</v>
      </c>
      <c r="J3" t="s">
        <v>27</v>
      </c>
      <c r="K3" t="s">
        <v>28</v>
      </c>
      <c r="L3" t="s">
        <v>29</v>
      </c>
    </row>
    <row r="4" spans="1:12">
      <c r="A4" t="s">
        <v>30</v>
      </c>
      <c r="B4" t="s">
        <v>31</v>
      </c>
      <c r="C4" t="s">
        <v>32</v>
      </c>
      <c r="D4" t="s">
        <v>13</v>
      </c>
      <c r="E4" s="1" t="s">
        <v>33</v>
      </c>
      <c r="F4" t="s">
        <v>15</v>
      </c>
      <c r="H4" t="s">
        <v>34</v>
      </c>
      <c r="I4" t="s">
        <v>17</v>
      </c>
      <c r="J4" t="s">
        <v>18</v>
      </c>
      <c r="K4" t="s">
        <v>19</v>
      </c>
      <c r="L4" t="s">
        <v>35</v>
      </c>
    </row>
    <row r="5" spans="1:12">
      <c r="A5" t="s">
        <v>36</v>
      </c>
      <c r="B5" t="s">
        <v>37</v>
      </c>
      <c r="C5" t="s">
        <v>38</v>
      </c>
      <c r="D5" t="s">
        <v>13</v>
      </c>
      <c r="E5" s="1" t="s">
        <v>39</v>
      </c>
      <c r="F5" t="s">
        <v>15</v>
      </c>
      <c r="H5" t="s">
        <v>40</v>
      </c>
      <c r="I5" t="s">
        <v>17</v>
      </c>
      <c r="J5" t="s">
        <v>18</v>
      </c>
      <c r="K5" t="s">
        <v>41</v>
      </c>
      <c r="L5" t="s">
        <v>42</v>
      </c>
    </row>
    <row r="6" spans="1:12">
      <c r="A6" t="s">
        <v>43</v>
      </c>
      <c r="B6" t="s">
        <v>44</v>
      </c>
      <c r="C6" t="s">
        <v>45</v>
      </c>
      <c r="D6" t="s">
        <v>13</v>
      </c>
      <c r="E6" s="1" t="s">
        <v>46</v>
      </c>
      <c r="F6" t="s">
        <v>15</v>
      </c>
      <c r="H6" t="s">
        <v>47</v>
      </c>
      <c r="I6" t="s">
        <v>17</v>
      </c>
      <c r="J6" t="s">
        <v>18</v>
      </c>
      <c r="K6" t="s">
        <v>41</v>
      </c>
      <c r="L6" t="s">
        <v>41</v>
      </c>
    </row>
    <row r="7" ht="46.8" spans="1:12">
      <c r="A7" t="s">
        <v>48</v>
      </c>
      <c r="B7" t="s">
        <v>49</v>
      </c>
      <c r="C7" t="s">
        <v>50</v>
      </c>
      <c r="D7" t="s">
        <v>13</v>
      </c>
      <c r="E7" s="1" t="s">
        <v>51</v>
      </c>
      <c r="F7" t="s">
        <v>15</v>
      </c>
      <c r="H7" t="s">
        <v>52</v>
      </c>
      <c r="I7" t="s">
        <v>17</v>
      </c>
      <c r="J7" t="s">
        <v>18</v>
      </c>
      <c r="K7" t="s">
        <v>19</v>
      </c>
      <c r="L7" t="s">
        <v>41</v>
      </c>
    </row>
    <row r="8" spans="1:12">
      <c r="A8" t="s">
        <v>53</v>
      </c>
      <c r="B8" t="s">
        <v>54</v>
      </c>
      <c r="C8" t="s">
        <v>55</v>
      </c>
      <c r="D8" t="s">
        <v>13</v>
      </c>
      <c r="E8" s="1" t="s">
        <v>56</v>
      </c>
      <c r="F8" t="s">
        <v>15</v>
      </c>
      <c r="H8" t="s">
        <v>52</v>
      </c>
      <c r="I8" t="s">
        <v>17</v>
      </c>
      <c r="J8" t="s">
        <v>18</v>
      </c>
      <c r="K8" t="s">
        <v>41</v>
      </c>
      <c r="L8" t="s">
        <v>57</v>
      </c>
    </row>
    <row r="9" ht="46.8" spans="1:12">
      <c r="A9" t="s">
        <v>58</v>
      </c>
      <c r="B9" t="s">
        <v>59</v>
      </c>
      <c r="C9" t="s">
        <v>60</v>
      </c>
      <c r="D9" t="s">
        <v>13</v>
      </c>
      <c r="E9" s="1" t="s">
        <v>61</v>
      </c>
      <c r="F9" t="s">
        <v>15</v>
      </c>
      <c r="H9" t="s">
        <v>52</v>
      </c>
      <c r="I9" t="s">
        <v>17</v>
      </c>
      <c r="J9" t="s">
        <v>62</v>
      </c>
      <c r="K9" t="s">
        <v>63</v>
      </c>
      <c r="L9" t="s">
        <v>57</v>
      </c>
    </row>
    <row r="10" ht="31.2" spans="1:12">
      <c r="A10" t="s">
        <v>64</v>
      </c>
      <c r="B10" t="s">
        <v>65</v>
      </c>
      <c r="C10" t="s">
        <v>60</v>
      </c>
      <c r="D10" t="s">
        <v>13</v>
      </c>
      <c r="E10" s="1" t="s">
        <v>66</v>
      </c>
      <c r="F10" t="s">
        <v>15</v>
      </c>
      <c r="H10" t="s">
        <v>52</v>
      </c>
      <c r="I10" t="s">
        <v>17</v>
      </c>
      <c r="J10" t="s">
        <v>62</v>
      </c>
      <c r="K10" t="s">
        <v>67</v>
      </c>
      <c r="L10" t="s">
        <v>67</v>
      </c>
    </row>
    <row r="11" ht="140.4" spans="1:12">
      <c r="A11" t="s">
        <v>68</v>
      </c>
      <c r="B11" t="s">
        <v>69</v>
      </c>
      <c r="C11" t="s">
        <v>70</v>
      </c>
      <c r="D11" t="s">
        <v>13</v>
      </c>
      <c r="E11" s="1" t="s">
        <v>71</v>
      </c>
      <c r="F11" t="s">
        <v>15</v>
      </c>
      <c r="H11" t="s">
        <v>72</v>
      </c>
      <c r="I11" t="s">
        <v>17</v>
      </c>
      <c r="J11" t="s">
        <v>73</v>
      </c>
      <c r="K11" t="s">
        <v>74</v>
      </c>
      <c r="L11" t="s">
        <v>75</v>
      </c>
    </row>
    <row r="12" ht="78" spans="1:12">
      <c r="A12" t="s">
        <v>76</v>
      </c>
      <c r="B12" t="s">
        <v>77</v>
      </c>
      <c r="C12" t="s">
        <v>78</v>
      </c>
      <c r="D12" t="s">
        <v>13</v>
      </c>
      <c r="E12" s="2" t="s">
        <v>79</v>
      </c>
      <c r="F12" s="3" t="s">
        <v>80</v>
      </c>
      <c r="H12" t="s">
        <v>81</v>
      </c>
      <c r="I12" t="s">
        <v>17</v>
      </c>
      <c r="J12" t="s">
        <v>82</v>
      </c>
      <c r="K12" t="s">
        <v>83</v>
      </c>
      <c r="L12" t="s">
        <v>84</v>
      </c>
    </row>
    <row r="13" ht="62.4" spans="1:12">
      <c r="A13" t="s">
        <v>85</v>
      </c>
      <c r="B13" t="s">
        <v>86</v>
      </c>
      <c r="C13" t="s">
        <v>87</v>
      </c>
      <c r="D13" t="s">
        <v>13</v>
      </c>
      <c r="E13" s="4" t="s">
        <v>88</v>
      </c>
      <c r="F13" s="3" t="s">
        <v>80</v>
      </c>
      <c r="G13" t="s">
        <v>89</v>
      </c>
      <c r="H13" t="s">
        <v>90</v>
      </c>
      <c r="I13" t="s">
        <v>17</v>
      </c>
      <c r="J13" t="s">
        <v>41</v>
      </c>
      <c r="K13" t="s">
        <v>27</v>
      </c>
      <c r="L13" t="s">
        <v>57</v>
      </c>
    </row>
    <row r="14" ht="31.2" spans="1:12">
      <c r="A14" t="s">
        <v>91</v>
      </c>
      <c r="B14" t="s">
        <v>92</v>
      </c>
      <c r="C14" t="s">
        <v>60</v>
      </c>
      <c r="D14" t="s">
        <v>13</v>
      </c>
      <c r="E14" s="1" t="s">
        <v>93</v>
      </c>
      <c r="F14" t="s">
        <v>25</v>
      </c>
      <c r="H14" t="s">
        <v>52</v>
      </c>
      <c r="I14" t="s">
        <v>17</v>
      </c>
      <c r="J14" t="s">
        <v>41</v>
      </c>
      <c r="K14" t="s">
        <v>94</v>
      </c>
      <c r="L14" t="s">
        <v>95</v>
      </c>
    </row>
    <row r="15" spans="1:12">
      <c r="A15" t="s">
        <v>96</v>
      </c>
      <c r="B15" t="s">
        <v>97</v>
      </c>
      <c r="C15" t="s">
        <v>98</v>
      </c>
      <c r="D15" t="s">
        <v>13</v>
      </c>
      <c r="E15" s="1" t="s">
        <v>99</v>
      </c>
      <c r="F15" t="s">
        <v>15</v>
      </c>
      <c r="H15" t="s">
        <v>52</v>
      </c>
      <c r="I15" t="s">
        <v>17</v>
      </c>
      <c r="J15" t="s">
        <v>42</v>
      </c>
      <c r="K15" t="s">
        <v>63</v>
      </c>
      <c r="L15" t="s">
        <v>62</v>
      </c>
    </row>
    <row r="16" ht="78" spans="1:12">
      <c r="A16" t="s">
        <v>48</v>
      </c>
      <c r="B16" t="s">
        <v>100</v>
      </c>
      <c r="C16" t="s">
        <v>101</v>
      </c>
      <c r="D16" t="s">
        <v>13</v>
      </c>
      <c r="E16" s="1" t="s">
        <v>102</v>
      </c>
      <c r="F16" t="s">
        <v>15</v>
      </c>
      <c r="H16" s="5" t="s">
        <v>103</v>
      </c>
      <c r="I16" t="s">
        <v>17</v>
      </c>
      <c r="J16" t="s">
        <v>67</v>
      </c>
      <c r="K16" t="s">
        <v>83</v>
      </c>
      <c r="L16" t="s">
        <v>104</v>
      </c>
    </row>
    <row r="17" spans="1:12">
      <c r="A17" t="s">
        <v>105</v>
      </c>
      <c r="B17" t="s">
        <v>106</v>
      </c>
      <c r="C17" t="s">
        <v>107</v>
      </c>
      <c r="D17" t="s">
        <v>13</v>
      </c>
      <c r="E17" s="1" t="s">
        <v>108</v>
      </c>
      <c r="F17" t="s">
        <v>15</v>
      </c>
      <c r="G17" t="s">
        <v>109</v>
      </c>
      <c r="H17" t="s">
        <v>52</v>
      </c>
      <c r="I17" t="s">
        <v>17</v>
      </c>
      <c r="J17" t="s">
        <v>41</v>
      </c>
      <c r="K17" t="s">
        <v>63</v>
      </c>
      <c r="L17" t="s">
        <v>62</v>
      </c>
    </row>
    <row r="18" spans="1:12">
      <c r="A18" t="s">
        <v>110</v>
      </c>
      <c r="B18" t="s">
        <v>111</v>
      </c>
      <c r="C18" t="s">
        <v>112</v>
      </c>
      <c r="D18" t="s">
        <v>13</v>
      </c>
      <c r="E18" s="1" t="s">
        <v>113</v>
      </c>
      <c r="F18" t="s">
        <v>114</v>
      </c>
      <c r="H18" t="s">
        <v>52</v>
      </c>
      <c r="I18" t="s">
        <v>17</v>
      </c>
      <c r="J18" t="s">
        <v>18</v>
      </c>
      <c r="K18" t="s">
        <v>62</v>
      </c>
      <c r="L18" t="s">
        <v>115</v>
      </c>
    </row>
    <row r="19" spans="1:12">
      <c r="A19" t="s">
        <v>53</v>
      </c>
      <c r="B19" t="s">
        <v>116</v>
      </c>
      <c r="C19" t="s">
        <v>117</v>
      </c>
      <c r="D19" t="s">
        <v>13</v>
      </c>
      <c r="E19" s="1" t="s">
        <v>118</v>
      </c>
      <c r="F19" t="s">
        <v>15</v>
      </c>
      <c r="H19" t="s">
        <v>119</v>
      </c>
      <c r="I19" t="s">
        <v>17</v>
      </c>
      <c r="J19" t="s">
        <v>18</v>
      </c>
      <c r="K19" t="s">
        <v>35</v>
      </c>
      <c r="L19" t="s">
        <v>115</v>
      </c>
    </row>
    <row r="20" ht="31.2" spans="1:12">
      <c r="A20" t="s">
        <v>120</v>
      </c>
      <c r="B20" t="s">
        <v>121</v>
      </c>
      <c r="C20" t="s">
        <v>122</v>
      </c>
      <c r="D20" t="s">
        <v>13</v>
      </c>
      <c r="E20" s="1" t="s">
        <v>123</v>
      </c>
      <c r="F20" t="s">
        <v>25</v>
      </c>
      <c r="H20" t="s">
        <v>52</v>
      </c>
      <c r="I20" t="s">
        <v>17</v>
      </c>
      <c r="J20" t="s">
        <v>41</v>
      </c>
      <c r="K20" t="s">
        <v>63</v>
      </c>
      <c r="L20" t="s">
        <v>27</v>
      </c>
    </row>
    <row r="21" ht="31.2" spans="1:12">
      <c r="A21" t="s">
        <v>124</v>
      </c>
      <c r="B21" t="s">
        <v>125</v>
      </c>
      <c r="C21" t="s">
        <v>126</v>
      </c>
      <c r="D21" t="s">
        <v>13</v>
      </c>
      <c r="E21" s="1" t="s">
        <v>127</v>
      </c>
      <c r="F21" t="s">
        <v>15</v>
      </c>
      <c r="H21" t="s">
        <v>52</v>
      </c>
      <c r="I21" t="s">
        <v>17</v>
      </c>
      <c r="J21" t="s">
        <v>41</v>
      </c>
      <c r="K21" t="s">
        <v>19</v>
      </c>
      <c r="L21" t="s">
        <v>20</v>
      </c>
    </row>
    <row r="22" ht="46.8" spans="1:12">
      <c r="A22" t="s">
        <v>85</v>
      </c>
      <c r="B22" t="s">
        <v>128</v>
      </c>
      <c r="C22" t="s">
        <v>129</v>
      </c>
      <c r="D22" t="s">
        <v>13</v>
      </c>
      <c r="E22" s="6" t="s">
        <v>130</v>
      </c>
      <c r="F22" t="s">
        <v>114</v>
      </c>
      <c r="H22" t="s">
        <v>52</v>
      </c>
      <c r="I22" t="s">
        <v>131</v>
      </c>
      <c r="J22" t="s">
        <v>132</v>
      </c>
      <c r="K22" t="s">
        <v>42</v>
      </c>
      <c r="L22" t="s">
        <v>83</v>
      </c>
    </row>
    <row r="23" ht="109.2" spans="1:12">
      <c r="A23" t="s">
        <v>133</v>
      </c>
      <c r="B23" t="s">
        <v>134</v>
      </c>
      <c r="C23" t="s">
        <v>135</v>
      </c>
      <c r="D23" t="s">
        <v>13</v>
      </c>
      <c r="E23" s="1" t="s">
        <v>136</v>
      </c>
      <c r="F23" t="s">
        <v>15</v>
      </c>
      <c r="H23" t="s">
        <v>52</v>
      </c>
      <c r="I23" t="s">
        <v>17</v>
      </c>
      <c r="J23" t="s">
        <v>137</v>
      </c>
      <c r="K23" t="s">
        <v>115</v>
      </c>
      <c r="L23" t="s">
        <v>138</v>
      </c>
    </row>
    <row r="24" ht="62.4" spans="1:12">
      <c r="A24" t="s">
        <v>10</v>
      </c>
      <c r="B24" t="s">
        <v>139</v>
      </c>
      <c r="C24" t="s">
        <v>140</v>
      </c>
      <c r="D24" t="s">
        <v>13</v>
      </c>
      <c r="E24" s="1" t="s">
        <v>141</v>
      </c>
      <c r="F24" t="s">
        <v>15</v>
      </c>
      <c r="H24" t="s">
        <v>52</v>
      </c>
      <c r="I24" t="s">
        <v>17</v>
      </c>
      <c r="J24" t="s">
        <v>41</v>
      </c>
      <c r="K24" t="s">
        <v>19</v>
      </c>
      <c r="L24" t="s">
        <v>41</v>
      </c>
    </row>
    <row r="25" ht="156" spans="1:12">
      <c r="A25" t="s">
        <v>142</v>
      </c>
      <c r="B25" t="s">
        <v>143</v>
      </c>
      <c r="C25" t="s">
        <v>144</v>
      </c>
      <c r="D25" t="s">
        <v>13</v>
      </c>
      <c r="E25" s="1" t="s">
        <v>145</v>
      </c>
      <c r="F25" t="s">
        <v>15</v>
      </c>
      <c r="H25" t="s">
        <v>52</v>
      </c>
      <c r="I25" t="s">
        <v>17</v>
      </c>
      <c r="J25" t="s">
        <v>63</v>
      </c>
      <c r="K25" t="s">
        <v>146</v>
      </c>
      <c r="L25" t="s">
        <v>147</v>
      </c>
    </row>
    <row r="26" ht="62.4" spans="1:12">
      <c r="A26" t="s">
        <v>148</v>
      </c>
      <c r="B26" t="s">
        <v>149</v>
      </c>
      <c r="C26" t="s">
        <v>150</v>
      </c>
      <c r="D26" t="s">
        <v>13</v>
      </c>
      <c r="E26" s="1" t="s">
        <v>151</v>
      </c>
      <c r="F26" t="s">
        <v>15</v>
      </c>
      <c r="H26" t="s">
        <v>52</v>
      </c>
      <c r="I26" t="s">
        <v>17</v>
      </c>
      <c r="J26" t="s">
        <v>41</v>
      </c>
      <c r="K26" t="s">
        <v>67</v>
      </c>
      <c r="L26" t="s">
        <v>152</v>
      </c>
    </row>
    <row r="27" ht="62.4" spans="1:12">
      <c r="A27" t="s">
        <v>10</v>
      </c>
      <c r="B27" t="s">
        <v>153</v>
      </c>
      <c r="C27" t="s">
        <v>154</v>
      </c>
      <c r="D27" t="s">
        <v>13</v>
      </c>
      <c r="E27" s="1" t="s">
        <v>155</v>
      </c>
      <c r="F27" t="s">
        <v>25</v>
      </c>
      <c r="H27" t="s">
        <v>156</v>
      </c>
      <c r="I27" t="s">
        <v>17</v>
      </c>
      <c r="J27" t="s">
        <v>157</v>
      </c>
      <c r="K27" t="s">
        <v>158</v>
      </c>
      <c r="L27" t="s">
        <v>84</v>
      </c>
    </row>
    <row r="28" spans="1:12">
      <c r="A28" t="s">
        <v>159</v>
      </c>
      <c r="B28" t="s">
        <v>160</v>
      </c>
      <c r="C28" t="s">
        <v>150</v>
      </c>
      <c r="D28" t="s">
        <v>13</v>
      </c>
      <c r="E28" s="1" t="s">
        <v>161</v>
      </c>
      <c r="F28" t="s">
        <v>15</v>
      </c>
      <c r="H28" t="s">
        <v>52</v>
      </c>
      <c r="I28" t="s">
        <v>17</v>
      </c>
      <c r="J28" t="s">
        <v>18</v>
      </c>
      <c r="K28" t="s">
        <v>19</v>
      </c>
      <c r="L28" t="s">
        <v>20</v>
      </c>
    </row>
    <row r="29" spans="1:12">
      <c r="A29" t="s">
        <v>162</v>
      </c>
      <c r="B29" t="s">
        <v>163</v>
      </c>
      <c r="C29" t="s">
        <v>164</v>
      </c>
      <c r="D29" t="s">
        <v>13</v>
      </c>
      <c r="E29" s="1" t="s">
        <v>165</v>
      </c>
      <c r="F29" t="s">
        <v>15</v>
      </c>
      <c r="H29" t="s">
        <v>52</v>
      </c>
      <c r="I29" t="s">
        <v>17</v>
      </c>
      <c r="J29" t="s">
        <v>18</v>
      </c>
      <c r="K29" t="s">
        <v>19</v>
      </c>
      <c r="L29" t="s">
        <v>41</v>
      </c>
    </row>
    <row r="30" spans="1:12">
      <c r="A30" t="s">
        <v>166</v>
      </c>
      <c r="B30" t="s">
        <v>167</v>
      </c>
      <c r="C30" t="s">
        <v>164</v>
      </c>
      <c r="D30" t="s">
        <v>13</v>
      </c>
      <c r="E30" s="1" t="s">
        <v>168</v>
      </c>
      <c r="F30" t="s">
        <v>15</v>
      </c>
      <c r="H30" t="s">
        <v>52</v>
      </c>
      <c r="I30" t="s">
        <v>17</v>
      </c>
      <c r="J30" t="s">
        <v>18</v>
      </c>
      <c r="K30" t="s">
        <v>19</v>
      </c>
      <c r="L30" t="s">
        <v>41</v>
      </c>
    </row>
    <row r="31" spans="1:12">
      <c r="A31" t="s">
        <v>96</v>
      </c>
      <c r="B31" t="s">
        <v>169</v>
      </c>
      <c r="C31" t="s">
        <v>164</v>
      </c>
      <c r="D31" t="s">
        <v>13</v>
      </c>
      <c r="E31" s="1" t="s">
        <v>170</v>
      </c>
      <c r="F31" t="s">
        <v>15</v>
      </c>
      <c r="H31" t="s">
        <v>52</v>
      </c>
      <c r="I31" t="s">
        <v>17</v>
      </c>
      <c r="J31" t="s">
        <v>18</v>
      </c>
      <c r="K31" t="s">
        <v>19</v>
      </c>
      <c r="L31" t="s">
        <v>20</v>
      </c>
    </row>
    <row r="32" spans="1:12">
      <c r="A32" t="s">
        <v>171</v>
      </c>
      <c r="B32" t="s">
        <v>172</v>
      </c>
      <c r="C32" t="s">
        <v>173</v>
      </c>
      <c r="D32" t="s">
        <v>13</v>
      </c>
      <c r="E32" s="1" t="s">
        <v>174</v>
      </c>
      <c r="F32" t="s">
        <v>25</v>
      </c>
      <c r="G32" t="s">
        <v>175</v>
      </c>
      <c r="H32" t="s">
        <v>52</v>
      </c>
      <c r="I32" t="s">
        <v>17</v>
      </c>
      <c r="J32" t="s">
        <v>18</v>
      </c>
      <c r="K32" t="s">
        <v>57</v>
      </c>
      <c r="L32" t="s">
        <v>67</v>
      </c>
    </row>
    <row r="33" spans="1:12">
      <c r="A33" t="s">
        <v>176</v>
      </c>
      <c r="B33" t="s">
        <v>177</v>
      </c>
      <c r="C33" t="s">
        <v>101</v>
      </c>
      <c r="D33" t="s">
        <v>13</v>
      </c>
      <c r="E33" s="1" t="s">
        <v>178</v>
      </c>
      <c r="F33" t="s">
        <v>25</v>
      </c>
      <c r="G33" t="s">
        <v>179</v>
      </c>
      <c r="H33" t="s">
        <v>52</v>
      </c>
      <c r="I33" t="s">
        <v>17</v>
      </c>
      <c r="J33" t="s">
        <v>18</v>
      </c>
      <c r="K33" t="s">
        <v>19</v>
      </c>
      <c r="L33" t="s">
        <v>57</v>
      </c>
    </row>
    <row r="34" ht="31.2" spans="1:12">
      <c r="A34" t="s">
        <v>180</v>
      </c>
      <c r="B34" t="s">
        <v>181</v>
      </c>
      <c r="C34" t="s">
        <v>101</v>
      </c>
      <c r="D34" t="s">
        <v>13</v>
      </c>
      <c r="E34" s="1" t="s">
        <v>182</v>
      </c>
      <c r="F34" t="s">
        <v>15</v>
      </c>
      <c r="H34" t="s">
        <v>52</v>
      </c>
      <c r="I34" t="s">
        <v>183</v>
      </c>
      <c r="J34" t="s">
        <v>18</v>
      </c>
      <c r="K34" t="s">
        <v>19</v>
      </c>
      <c r="L34" t="s">
        <v>20</v>
      </c>
    </row>
    <row r="35" spans="1:12">
      <c r="A35" t="s">
        <v>184</v>
      </c>
      <c r="B35" t="s">
        <v>185</v>
      </c>
      <c r="C35" t="s">
        <v>101</v>
      </c>
      <c r="D35" t="s">
        <v>13</v>
      </c>
      <c r="E35" s="1" t="s">
        <v>186</v>
      </c>
      <c r="F35" t="s">
        <v>15</v>
      </c>
      <c r="H35" t="s">
        <v>52</v>
      </c>
      <c r="I35" t="s">
        <v>17</v>
      </c>
      <c r="J35" t="s">
        <v>18</v>
      </c>
      <c r="K35" t="s">
        <v>19</v>
      </c>
      <c r="L35" t="s">
        <v>42</v>
      </c>
    </row>
    <row r="36" spans="1:12">
      <c r="A36" t="s">
        <v>187</v>
      </c>
      <c r="B36" t="s">
        <v>188</v>
      </c>
      <c r="C36" t="s">
        <v>101</v>
      </c>
      <c r="D36" t="s">
        <v>13</v>
      </c>
      <c r="E36" s="1" t="s">
        <v>189</v>
      </c>
      <c r="F36" t="s">
        <v>15</v>
      </c>
      <c r="H36" t="s">
        <v>52</v>
      </c>
      <c r="I36" t="s">
        <v>17</v>
      </c>
      <c r="J36" t="s">
        <v>18</v>
      </c>
      <c r="K36" t="s">
        <v>19</v>
      </c>
      <c r="L36" t="s">
        <v>57</v>
      </c>
    </row>
    <row r="37" ht="156" spans="1:12">
      <c r="A37" t="s">
        <v>190</v>
      </c>
      <c r="B37" t="s">
        <v>191</v>
      </c>
      <c r="C37" t="s">
        <v>192</v>
      </c>
      <c r="D37" t="s">
        <v>13</v>
      </c>
      <c r="E37" s="1" t="s">
        <v>193</v>
      </c>
      <c r="F37" t="s">
        <v>25</v>
      </c>
      <c r="H37" t="s">
        <v>194</v>
      </c>
      <c r="I37" t="s">
        <v>17</v>
      </c>
      <c r="J37" t="s">
        <v>157</v>
      </c>
      <c r="K37" t="s">
        <v>57</v>
      </c>
      <c r="L37" t="s">
        <v>195</v>
      </c>
    </row>
    <row r="38" ht="31.2" spans="1:12">
      <c r="A38" t="s">
        <v>76</v>
      </c>
      <c r="B38" t="s">
        <v>196</v>
      </c>
      <c r="C38" t="s">
        <v>197</v>
      </c>
      <c r="D38" t="s">
        <v>13</v>
      </c>
      <c r="E38" s="2" t="s">
        <v>198</v>
      </c>
      <c r="F38" t="s">
        <v>80</v>
      </c>
      <c r="H38" t="s">
        <v>199</v>
      </c>
      <c r="I38" t="s">
        <v>17</v>
      </c>
      <c r="J38" t="s">
        <v>35</v>
      </c>
      <c r="K38" t="s">
        <v>62</v>
      </c>
      <c r="L38" t="s">
        <v>35</v>
      </c>
    </row>
    <row r="39" ht="31.2" spans="1:12">
      <c r="A39" t="s">
        <v>76</v>
      </c>
      <c r="B39" t="s">
        <v>196</v>
      </c>
      <c r="C39" t="s">
        <v>197</v>
      </c>
      <c r="D39" t="s">
        <v>13</v>
      </c>
      <c r="E39" s="1" t="s">
        <v>200</v>
      </c>
      <c r="F39" t="s">
        <v>114</v>
      </c>
      <c r="H39" t="s">
        <v>201</v>
      </c>
      <c r="I39" t="s">
        <v>17</v>
      </c>
      <c r="J39" t="s">
        <v>41</v>
      </c>
      <c r="K39" t="s">
        <v>41</v>
      </c>
      <c r="L39" t="s">
        <v>20</v>
      </c>
    </row>
    <row r="40" ht="31.2" spans="1:12">
      <c r="A40" t="s">
        <v>202</v>
      </c>
      <c r="B40" t="s">
        <v>203</v>
      </c>
      <c r="C40" t="s">
        <v>78</v>
      </c>
      <c r="D40" t="s">
        <v>13</v>
      </c>
      <c r="E40" s="1" t="s">
        <v>204</v>
      </c>
      <c r="F40" t="s">
        <v>15</v>
      </c>
      <c r="H40" t="s">
        <v>205</v>
      </c>
      <c r="I40" t="s">
        <v>17</v>
      </c>
      <c r="J40" t="s">
        <v>18</v>
      </c>
      <c r="K40" t="s">
        <v>19</v>
      </c>
      <c r="L40" t="s">
        <v>42</v>
      </c>
    </row>
    <row r="41" ht="46.8" spans="1:12">
      <c r="A41" t="s">
        <v>206</v>
      </c>
      <c r="B41" t="s">
        <v>207</v>
      </c>
      <c r="C41" t="s">
        <v>197</v>
      </c>
      <c r="D41" t="s">
        <v>13</v>
      </c>
      <c r="E41" s="1" t="s">
        <v>208</v>
      </c>
      <c r="F41" t="s">
        <v>25</v>
      </c>
      <c r="G41" t="s">
        <v>179</v>
      </c>
      <c r="H41" t="s">
        <v>209</v>
      </c>
      <c r="I41" t="s">
        <v>17</v>
      </c>
      <c r="J41" t="s">
        <v>41</v>
      </c>
      <c r="K41" t="s">
        <v>41</v>
      </c>
      <c r="L41" t="s">
        <v>210</v>
      </c>
    </row>
    <row r="42" ht="46.8" spans="1:12">
      <c r="A42" t="s">
        <v>171</v>
      </c>
      <c r="B42" t="s">
        <v>211</v>
      </c>
      <c r="C42" t="s">
        <v>197</v>
      </c>
      <c r="D42" t="s">
        <v>13</v>
      </c>
      <c r="E42" s="1" t="s">
        <v>212</v>
      </c>
      <c r="F42" t="s">
        <v>25</v>
      </c>
      <c r="G42" t="s">
        <v>179</v>
      </c>
      <c r="H42" t="s">
        <v>52</v>
      </c>
      <c r="I42" t="s">
        <v>17</v>
      </c>
      <c r="J42" t="s">
        <v>41</v>
      </c>
      <c r="K42" t="s">
        <v>62</v>
      </c>
      <c r="L42" t="s">
        <v>210</v>
      </c>
    </row>
    <row r="43" ht="62.4" spans="1:12">
      <c r="A43" t="s">
        <v>213</v>
      </c>
      <c r="B43" t="s">
        <v>214</v>
      </c>
      <c r="C43" t="s">
        <v>215</v>
      </c>
      <c r="D43" t="s">
        <v>13</v>
      </c>
      <c r="E43" s="4" t="s">
        <v>216</v>
      </c>
      <c r="F43" t="s">
        <v>114</v>
      </c>
      <c r="H43" t="s">
        <v>52</v>
      </c>
      <c r="I43" t="s">
        <v>17</v>
      </c>
      <c r="J43" t="s">
        <v>217</v>
      </c>
      <c r="K43" t="s">
        <v>63</v>
      </c>
      <c r="L43" t="s">
        <v>63</v>
      </c>
    </row>
    <row r="44" ht="124.8" spans="1:12">
      <c r="A44" t="s">
        <v>218</v>
      </c>
      <c r="B44" t="s">
        <v>219</v>
      </c>
      <c r="C44" t="s">
        <v>78</v>
      </c>
      <c r="D44" t="s">
        <v>13</v>
      </c>
      <c r="E44" s="1" t="s">
        <v>220</v>
      </c>
      <c r="F44" t="s">
        <v>80</v>
      </c>
      <c r="H44" t="s">
        <v>52</v>
      </c>
      <c r="I44" t="s">
        <v>17</v>
      </c>
      <c r="J44" t="s">
        <v>62</v>
      </c>
      <c r="K44" t="s">
        <v>221</v>
      </c>
      <c r="L44" t="s">
        <v>67</v>
      </c>
    </row>
    <row r="45" ht="93.6" spans="1:12">
      <c r="A45" t="s">
        <v>222</v>
      </c>
      <c r="B45" t="s">
        <v>223</v>
      </c>
      <c r="C45" t="s">
        <v>224</v>
      </c>
      <c r="D45" t="s">
        <v>13</v>
      </c>
      <c r="E45" s="1" t="s">
        <v>225</v>
      </c>
      <c r="F45" t="s">
        <v>80</v>
      </c>
      <c r="G45" t="s">
        <v>226</v>
      </c>
      <c r="H45" t="s">
        <v>227</v>
      </c>
      <c r="I45" t="s">
        <v>17</v>
      </c>
      <c r="J45" t="s">
        <v>228</v>
      </c>
      <c r="K45" t="s">
        <v>27</v>
      </c>
      <c r="L45" t="s">
        <v>229</v>
      </c>
    </row>
    <row r="46" spans="1:12">
      <c r="A46" t="s">
        <v>230</v>
      </c>
      <c r="B46" t="s">
        <v>231</v>
      </c>
      <c r="C46" t="s">
        <v>197</v>
      </c>
      <c r="D46" t="s">
        <v>13</v>
      </c>
      <c r="E46" s="1" t="s">
        <v>232</v>
      </c>
      <c r="F46" t="s">
        <v>80</v>
      </c>
      <c r="H46" t="s">
        <v>52</v>
      </c>
      <c r="I46" t="s">
        <v>17</v>
      </c>
      <c r="J46" t="s">
        <v>233</v>
      </c>
      <c r="K46" t="s">
        <v>95</v>
      </c>
      <c r="L46" t="s">
        <v>217</v>
      </c>
    </row>
    <row r="47" spans="1:12">
      <c r="A47" t="s">
        <v>176</v>
      </c>
      <c r="B47" t="s">
        <v>234</v>
      </c>
      <c r="C47" t="s">
        <v>197</v>
      </c>
      <c r="D47" t="s">
        <v>13</v>
      </c>
      <c r="E47" s="1" t="s">
        <v>235</v>
      </c>
      <c r="F47" t="s">
        <v>25</v>
      </c>
      <c r="H47" t="s">
        <v>52</v>
      </c>
      <c r="I47" t="s">
        <v>17</v>
      </c>
      <c r="J47" t="s">
        <v>41</v>
      </c>
      <c r="K47" t="s">
        <v>236</v>
      </c>
      <c r="L47" t="s">
        <v>104</v>
      </c>
    </row>
    <row r="48" ht="31.2" spans="1:12">
      <c r="A48" t="s">
        <v>237</v>
      </c>
      <c r="B48" t="s">
        <v>238</v>
      </c>
      <c r="C48" t="s">
        <v>239</v>
      </c>
      <c r="D48" t="s">
        <v>13</v>
      </c>
      <c r="E48" s="1" t="s">
        <v>240</v>
      </c>
      <c r="F48" t="s">
        <v>241</v>
      </c>
      <c r="H48" t="s">
        <v>52</v>
      </c>
      <c r="I48" t="s">
        <v>17</v>
      </c>
      <c r="J48" t="s">
        <v>41</v>
      </c>
      <c r="K48" t="s">
        <v>41</v>
      </c>
      <c r="L48" t="s">
        <v>83</v>
      </c>
    </row>
    <row r="49" spans="1:12">
      <c r="A49" t="s">
        <v>242</v>
      </c>
      <c r="B49" t="s">
        <v>243</v>
      </c>
      <c r="C49" t="s">
        <v>244</v>
      </c>
      <c r="D49" t="s">
        <v>13</v>
      </c>
      <c r="E49" s="1" t="s">
        <v>245</v>
      </c>
      <c r="F49" t="s">
        <v>15</v>
      </c>
      <c r="H49" t="s">
        <v>246</v>
      </c>
      <c r="I49" t="s">
        <v>17</v>
      </c>
      <c r="J49" t="s">
        <v>41</v>
      </c>
      <c r="K49" t="s">
        <v>19</v>
      </c>
      <c r="L49" t="s">
        <v>62</v>
      </c>
    </row>
    <row r="50" ht="312" spans="1:12">
      <c r="A50" t="s">
        <v>247</v>
      </c>
      <c r="B50" t="s">
        <v>248</v>
      </c>
      <c r="C50" t="s">
        <v>249</v>
      </c>
      <c r="D50" t="s">
        <v>13</v>
      </c>
      <c r="E50" s="1" t="s">
        <v>250</v>
      </c>
      <c r="F50" t="s">
        <v>241</v>
      </c>
      <c r="G50" t="s">
        <v>251</v>
      </c>
      <c r="H50" t="s">
        <v>52</v>
      </c>
      <c r="I50" t="s">
        <v>17</v>
      </c>
      <c r="J50" t="s">
        <v>115</v>
      </c>
      <c r="K50" t="s">
        <v>27</v>
      </c>
      <c r="L50" t="s">
        <v>252</v>
      </c>
    </row>
    <row r="51" spans="1:12">
      <c r="A51" t="s">
        <v>253</v>
      </c>
      <c r="B51" t="s">
        <v>254</v>
      </c>
      <c r="C51" t="s">
        <v>244</v>
      </c>
      <c r="D51" t="s">
        <v>13</v>
      </c>
      <c r="E51" s="1" t="s">
        <v>255</v>
      </c>
      <c r="F51" t="s">
        <v>15</v>
      </c>
      <c r="H51" t="s">
        <v>52</v>
      </c>
      <c r="I51" t="s">
        <v>17</v>
      </c>
      <c r="J51" t="s">
        <v>18</v>
      </c>
      <c r="K51" t="s">
        <v>19</v>
      </c>
      <c r="L51" t="s">
        <v>67</v>
      </c>
    </row>
    <row r="52" spans="1:12">
      <c r="A52" t="s">
        <v>64</v>
      </c>
      <c r="B52" t="s">
        <v>256</v>
      </c>
      <c r="C52" t="s">
        <v>244</v>
      </c>
      <c r="D52" t="s">
        <v>13</v>
      </c>
      <c r="E52" s="1" t="s">
        <v>257</v>
      </c>
      <c r="F52" t="s">
        <v>15</v>
      </c>
      <c r="H52" t="s">
        <v>52</v>
      </c>
      <c r="I52" t="s">
        <v>17</v>
      </c>
      <c r="J52" t="s">
        <v>18</v>
      </c>
      <c r="K52" t="s">
        <v>19</v>
      </c>
      <c r="L52" t="s">
        <v>62</v>
      </c>
    </row>
    <row r="53" ht="31.2" spans="1:12">
      <c r="A53" t="s">
        <v>258</v>
      </c>
      <c r="B53" t="s">
        <v>259</v>
      </c>
      <c r="C53" t="s">
        <v>239</v>
      </c>
      <c r="D53" t="s">
        <v>13</v>
      </c>
      <c r="E53" s="2" t="s">
        <v>260</v>
      </c>
      <c r="F53" t="s">
        <v>241</v>
      </c>
      <c r="G53" t="s">
        <v>261</v>
      </c>
      <c r="H53" t="s">
        <v>52</v>
      </c>
      <c r="I53" t="s">
        <v>17</v>
      </c>
      <c r="J53" t="s">
        <v>42</v>
      </c>
      <c r="K53" t="s">
        <v>152</v>
      </c>
      <c r="L53" t="s">
        <v>94</v>
      </c>
    </row>
    <row r="54" spans="1:12">
      <c r="A54" t="s">
        <v>76</v>
      </c>
      <c r="B54" t="s">
        <v>262</v>
      </c>
      <c r="C54" t="s">
        <v>239</v>
      </c>
      <c r="D54" t="s">
        <v>13</v>
      </c>
      <c r="E54" s="1" t="s">
        <v>263</v>
      </c>
      <c r="F54" t="s">
        <v>15</v>
      </c>
      <c r="H54" t="s">
        <v>264</v>
      </c>
      <c r="I54" t="s">
        <v>17</v>
      </c>
      <c r="J54" t="s">
        <v>67</v>
      </c>
      <c r="K54" t="s">
        <v>62</v>
      </c>
      <c r="L54" t="s">
        <v>57</v>
      </c>
    </row>
    <row r="55" ht="62.4" spans="1:12">
      <c r="A55" t="s">
        <v>265</v>
      </c>
      <c r="B55" t="s">
        <v>266</v>
      </c>
      <c r="C55" t="s">
        <v>244</v>
      </c>
      <c r="D55" t="s">
        <v>13</v>
      </c>
      <c r="E55" s="1" t="s">
        <v>267</v>
      </c>
      <c r="F55" t="s">
        <v>80</v>
      </c>
      <c r="G55" t="s">
        <v>268</v>
      </c>
      <c r="H55" t="s">
        <v>269</v>
      </c>
      <c r="I55" t="s">
        <v>17</v>
      </c>
      <c r="J55" t="s">
        <v>62</v>
      </c>
      <c r="K55" t="s">
        <v>221</v>
      </c>
      <c r="L55" t="s">
        <v>35</v>
      </c>
    </row>
    <row r="56" ht="78" spans="1:12">
      <c r="A56" t="s">
        <v>270</v>
      </c>
      <c r="B56" t="s">
        <v>271</v>
      </c>
      <c r="C56" t="s">
        <v>249</v>
      </c>
      <c r="D56" t="s">
        <v>13</v>
      </c>
      <c r="E56" s="1" t="s">
        <v>272</v>
      </c>
      <c r="F56" t="s">
        <v>80</v>
      </c>
      <c r="H56" t="s">
        <v>52</v>
      </c>
      <c r="I56" t="s">
        <v>17</v>
      </c>
      <c r="J56" t="s">
        <v>67</v>
      </c>
      <c r="K56" t="s">
        <v>42</v>
      </c>
      <c r="L56" t="s">
        <v>236</v>
      </c>
    </row>
    <row r="57" ht="31.2" spans="1:12">
      <c r="A57" t="s">
        <v>273</v>
      </c>
      <c r="B57" t="s">
        <v>274</v>
      </c>
      <c r="C57" t="s">
        <v>275</v>
      </c>
      <c r="D57" t="s">
        <v>13</v>
      </c>
      <c r="E57" s="1" t="s">
        <v>276</v>
      </c>
      <c r="F57" t="s">
        <v>25</v>
      </c>
      <c r="H57" t="s">
        <v>52</v>
      </c>
      <c r="I57" t="s">
        <v>17</v>
      </c>
      <c r="J57" t="s">
        <v>41</v>
      </c>
      <c r="K57" t="s">
        <v>94</v>
      </c>
      <c r="L57" t="s">
        <v>277</v>
      </c>
    </row>
    <row r="58" ht="140.4" spans="1:12">
      <c r="A58" t="s">
        <v>278</v>
      </c>
      <c r="B58" t="s">
        <v>279</v>
      </c>
      <c r="C58" t="s">
        <v>249</v>
      </c>
      <c r="D58" t="s">
        <v>13</v>
      </c>
      <c r="E58" s="1" t="s">
        <v>280</v>
      </c>
      <c r="F58" t="s">
        <v>80</v>
      </c>
      <c r="G58" t="s">
        <v>281</v>
      </c>
      <c r="H58" t="s">
        <v>52</v>
      </c>
      <c r="I58" t="s">
        <v>17</v>
      </c>
      <c r="J58" t="s">
        <v>95</v>
      </c>
      <c r="K58" t="s">
        <v>27</v>
      </c>
      <c r="L58" t="s">
        <v>152</v>
      </c>
    </row>
    <row r="59" ht="46.8" spans="1:12">
      <c r="A59" t="s">
        <v>282</v>
      </c>
      <c r="B59" t="s">
        <v>283</v>
      </c>
      <c r="C59" t="s">
        <v>275</v>
      </c>
      <c r="D59" t="s">
        <v>13</v>
      </c>
      <c r="E59" s="2" t="s">
        <v>284</v>
      </c>
      <c r="F59" t="s">
        <v>80</v>
      </c>
      <c r="H59" t="s">
        <v>52</v>
      </c>
      <c r="I59" t="s">
        <v>285</v>
      </c>
      <c r="J59" t="s">
        <v>67</v>
      </c>
      <c r="K59" t="s">
        <v>62</v>
      </c>
      <c r="L59" t="s">
        <v>115</v>
      </c>
    </row>
    <row r="60" ht="140.4" spans="1:12">
      <c r="A60" t="s">
        <v>286</v>
      </c>
      <c r="B60" t="s">
        <v>287</v>
      </c>
      <c r="C60" t="s">
        <v>154</v>
      </c>
      <c r="D60" t="s">
        <v>13</v>
      </c>
      <c r="E60" s="1" t="s">
        <v>288</v>
      </c>
      <c r="F60" t="s">
        <v>114</v>
      </c>
      <c r="H60" t="s">
        <v>52</v>
      </c>
      <c r="I60" t="s">
        <v>17</v>
      </c>
      <c r="J60" t="s">
        <v>289</v>
      </c>
      <c r="K60" t="s">
        <v>132</v>
      </c>
      <c r="L60" t="s">
        <v>290</v>
      </c>
    </row>
    <row r="61" ht="31.2" spans="1:12">
      <c r="A61" t="s">
        <v>230</v>
      </c>
      <c r="B61" t="s">
        <v>291</v>
      </c>
      <c r="C61" t="s">
        <v>275</v>
      </c>
      <c r="D61" t="s">
        <v>13</v>
      </c>
      <c r="E61" s="1" t="s">
        <v>292</v>
      </c>
      <c r="F61" t="s">
        <v>80</v>
      </c>
      <c r="H61" t="s">
        <v>52</v>
      </c>
      <c r="I61" t="s">
        <v>17</v>
      </c>
      <c r="J61" t="s">
        <v>42</v>
      </c>
      <c r="K61" t="s">
        <v>42</v>
      </c>
      <c r="L61" t="s">
        <v>35</v>
      </c>
    </row>
    <row r="62" ht="62.4" spans="1:12">
      <c r="A62" t="s">
        <v>293</v>
      </c>
      <c r="B62" t="s">
        <v>294</v>
      </c>
      <c r="C62" t="s">
        <v>275</v>
      </c>
      <c r="D62" t="s">
        <v>13</v>
      </c>
      <c r="E62" s="1" t="s">
        <v>295</v>
      </c>
      <c r="F62" t="s">
        <v>25</v>
      </c>
      <c r="H62" t="s">
        <v>52</v>
      </c>
      <c r="I62" t="s">
        <v>17</v>
      </c>
      <c r="J62" t="s">
        <v>62</v>
      </c>
      <c r="K62" t="s">
        <v>35</v>
      </c>
      <c r="L62" t="s">
        <v>95</v>
      </c>
    </row>
    <row r="63" spans="1:12">
      <c r="A63" t="s">
        <v>296</v>
      </c>
      <c r="B63" t="s">
        <v>297</v>
      </c>
      <c r="C63" t="s">
        <v>275</v>
      </c>
      <c r="D63" t="s">
        <v>13</v>
      </c>
      <c r="E63" s="1" t="s">
        <v>298</v>
      </c>
      <c r="F63" t="s">
        <v>15</v>
      </c>
      <c r="H63" t="s">
        <v>299</v>
      </c>
      <c r="I63" t="s">
        <v>17</v>
      </c>
      <c r="J63" t="s">
        <v>42</v>
      </c>
      <c r="K63" t="s">
        <v>67</v>
      </c>
      <c r="L63" t="s">
        <v>42</v>
      </c>
    </row>
    <row r="64" spans="1:12">
      <c r="A64" t="s">
        <v>48</v>
      </c>
      <c r="B64" t="s">
        <v>300</v>
      </c>
      <c r="C64" t="s">
        <v>275</v>
      </c>
      <c r="D64" t="s">
        <v>13</v>
      </c>
      <c r="E64" s="1" t="s">
        <v>301</v>
      </c>
      <c r="F64" t="s">
        <v>15</v>
      </c>
      <c r="H64" t="s">
        <v>52</v>
      </c>
      <c r="I64" t="s">
        <v>302</v>
      </c>
      <c r="J64" t="s">
        <v>42</v>
      </c>
      <c r="K64" t="s">
        <v>62</v>
      </c>
      <c r="L64" t="s">
        <v>95</v>
      </c>
    </row>
    <row r="65" spans="1:12">
      <c r="A65" t="s">
        <v>303</v>
      </c>
      <c r="B65" t="s">
        <v>304</v>
      </c>
      <c r="C65" t="s">
        <v>275</v>
      </c>
      <c r="D65" t="s">
        <v>13</v>
      </c>
      <c r="E65" s="1" t="s">
        <v>305</v>
      </c>
      <c r="F65" t="s">
        <v>15</v>
      </c>
      <c r="H65" t="s">
        <v>306</v>
      </c>
      <c r="I65" t="s">
        <v>17</v>
      </c>
      <c r="J65" t="s">
        <v>195</v>
      </c>
      <c r="K65" t="s">
        <v>62</v>
      </c>
      <c r="L65" t="s">
        <v>62</v>
      </c>
    </row>
    <row r="66" spans="1:12">
      <c r="A66" t="s">
        <v>10</v>
      </c>
      <c r="B66" t="s">
        <v>307</v>
      </c>
      <c r="C66" t="s">
        <v>275</v>
      </c>
      <c r="D66" t="s">
        <v>13</v>
      </c>
      <c r="E66" s="1" t="s">
        <v>308</v>
      </c>
      <c r="F66" t="s">
        <v>25</v>
      </c>
      <c r="H66" t="s">
        <v>52</v>
      </c>
      <c r="I66" t="s">
        <v>17</v>
      </c>
      <c r="J66" t="s">
        <v>67</v>
      </c>
      <c r="K66" t="s">
        <v>236</v>
      </c>
      <c r="L66" t="s">
        <v>94</v>
      </c>
    </row>
    <row r="67" ht="31.2" spans="1:12">
      <c r="A67" t="s">
        <v>309</v>
      </c>
      <c r="B67" t="s">
        <v>310</v>
      </c>
      <c r="C67" t="s">
        <v>275</v>
      </c>
      <c r="D67" t="s">
        <v>13</v>
      </c>
      <c r="E67" s="1" t="s">
        <v>311</v>
      </c>
      <c r="F67" t="s">
        <v>15</v>
      </c>
      <c r="H67" t="s">
        <v>312</v>
      </c>
      <c r="I67" t="s">
        <v>17</v>
      </c>
      <c r="J67" t="s">
        <v>18</v>
      </c>
      <c r="K67" t="s">
        <v>152</v>
      </c>
      <c r="L67" t="s">
        <v>229</v>
      </c>
    </row>
    <row r="68" ht="31.2" spans="1:12">
      <c r="A68" t="s">
        <v>313</v>
      </c>
      <c r="B68" t="s">
        <v>314</v>
      </c>
      <c r="C68" t="s">
        <v>224</v>
      </c>
      <c r="D68" t="s">
        <v>13</v>
      </c>
      <c r="E68" s="1" t="s">
        <v>315</v>
      </c>
      <c r="F68" t="s">
        <v>15</v>
      </c>
      <c r="H68" t="s">
        <v>52</v>
      </c>
      <c r="I68" t="s">
        <v>316</v>
      </c>
      <c r="J68" t="s">
        <v>41</v>
      </c>
      <c r="K68" t="s">
        <v>19</v>
      </c>
      <c r="L68" t="s">
        <v>57</v>
      </c>
    </row>
    <row r="69" ht="78" spans="1:12">
      <c r="A69" t="s">
        <v>258</v>
      </c>
      <c r="B69" t="s">
        <v>317</v>
      </c>
      <c r="C69" t="s">
        <v>249</v>
      </c>
      <c r="D69" t="s">
        <v>13</v>
      </c>
      <c r="E69" s="2" t="s">
        <v>318</v>
      </c>
      <c r="F69" t="s">
        <v>80</v>
      </c>
      <c r="G69" t="s">
        <v>319</v>
      </c>
      <c r="H69" t="s">
        <v>52</v>
      </c>
      <c r="I69" t="s">
        <v>17</v>
      </c>
      <c r="J69" t="s">
        <v>115</v>
      </c>
      <c r="K69" t="s">
        <v>137</v>
      </c>
      <c r="L69" t="s">
        <v>83</v>
      </c>
    </row>
    <row r="70" spans="1:12">
      <c r="A70" t="s">
        <v>258</v>
      </c>
      <c r="B70" t="s">
        <v>320</v>
      </c>
      <c r="C70" t="s">
        <v>275</v>
      </c>
      <c r="D70" t="s">
        <v>13</v>
      </c>
      <c r="E70" s="1" t="s">
        <v>321</v>
      </c>
      <c r="F70" t="s">
        <v>15</v>
      </c>
      <c r="G70" t="s">
        <v>319</v>
      </c>
      <c r="H70" t="s">
        <v>322</v>
      </c>
      <c r="I70" t="s">
        <v>17</v>
      </c>
      <c r="J70" t="s">
        <v>41</v>
      </c>
      <c r="K70" t="s">
        <v>35</v>
      </c>
      <c r="L70" t="s">
        <v>27</v>
      </c>
    </row>
    <row r="71" ht="31.2" spans="1:12">
      <c r="A71" t="s">
        <v>10</v>
      </c>
      <c r="B71" t="s">
        <v>323</v>
      </c>
      <c r="C71" t="s">
        <v>275</v>
      </c>
      <c r="D71" t="s">
        <v>13</v>
      </c>
      <c r="E71" s="1" t="s">
        <v>324</v>
      </c>
      <c r="F71" t="s">
        <v>80</v>
      </c>
      <c r="H71" t="s">
        <v>52</v>
      </c>
      <c r="I71" t="s">
        <v>17</v>
      </c>
      <c r="J71" t="s">
        <v>289</v>
      </c>
      <c r="K71" t="s">
        <v>325</v>
      </c>
      <c r="L71" t="s">
        <v>326</v>
      </c>
    </row>
    <row r="72" ht="31.2" spans="1:12">
      <c r="A72" t="s">
        <v>327</v>
      </c>
      <c r="B72" t="s">
        <v>328</v>
      </c>
      <c r="C72" t="s">
        <v>275</v>
      </c>
      <c r="D72" t="s">
        <v>13</v>
      </c>
      <c r="E72" s="1" t="s">
        <v>329</v>
      </c>
      <c r="F72" t="s">
        <v>25</v>
      </c>
      <c r="H72" t="s">
        <v>52</v>
      </c>
      <c r="I72" t="s">
        <v>17</v>
      </c>
      <c r="J72" t="s">
        <v>57</v>
      </c>
      <c r="K72" t="s">
        <v>217</v>
      </c>
      <c r="L72" t="s">
        <v>158</v>
      </c>
    </row>
    <row r="73" ht="31.2" spans="1:12">
      <c r="A73" t="s">
        <v>330</v>
      </c>
      <c r="B73" t="s">
        <v>331</v>
      </c>
      <c r="C73" t="s">
        <v>332</v>
      </c>
      <c r="D73" t="s">
        <v>13</v>
      </c>
      <c r="E73" s="1" t="s">
        <v>333</v>
      </c>
      <c r="F73" t="s">
        <v>25</v>
      </c>
      <c r="H73" t="s">
        <v>52</v>
      </c>
      <c r="I73" t="s">
        <v>17</v>
      </c>
      <c r="J73" t="s">
        <v>42</v>
      </c>
      <c r="K73" t="s">
        <v>152</v>
      </c>
      <c r="L73" t="s">
        <v>217</v>
      </c>
    </row>
    <row r="74" ht="31.2" spans="1:12">
      <c r="A74" t="s">
        <v>334</v>
      </c>
      <c r="B74" t="s">
        <v>335</v>
      </c>
      <c r="C74" t="s">
        <v>215</v>
      </c>
      <c r="D74" t="s">
        <v>13</v>
      </c>
      <c r="E74" s="1" t="s">
        <v>336</v>
      </c>
      <c r="F74" t="s">
        <v>25</v>
      </c>
      <c r="H74" t="s">
        <v>52</v>
      </c>
      <c r="I74" t="s">
        <v>17</v>
      </c>
      <c r="J74" t="s">
        <v>41</v>
      </c>
      <c r="K74" t="s">
        <v>19</v>
      </c>
      <c r="L74" t="s">
        <v>35</v>
      </c>
    </row>
    <row r="75" ht="62.4" spans="1:12">
      <c r="A75" t="s">
        <v>213</v>
      </c>
      <c r="B75" t="s">
        <v>337</v>
      </c>
      <c r="C75" t="s">
        <v>215</v>
      </c>
      <c r="D75" t="s">
        <v>13</v>
      </c>
      <c r="E75" s="2" t="s">
        <v>338</v>
      </c>
      <c r="F75" t="s">
        <v>80</v>
      </c>
      <c r="H75" t="s">
        <v>52</v>
      </c>
      <c r="I75" t="s">
        <v>17</v>
      </c>
      <c r="J75" t="s">
        <v>236</v>
      </c>
      <c r="K75" t="s">
        <v>95</v>
      </c>
      <c r="L75" t="s">
        <v>95</v>
      </c>
    </row>
    <row r="76" spans="1:12">
      <c r="A76" t="s">
        <v>10</v>
      </c>
      <c r="B76" t="s">
        <v>339</v>
      </c>
      <c r="C76" t="s">
        <v>332</v>
      </c>
      <c r="D76" t="s">
        <v>13</v>
      </c>
      <c r="E76" s="2" t="s">
        <v>340</v>
      </c>
      <c r="F76" t="s">
        <v>80</v>
      </c>
      <c r="H76" t="s">
        <v>341</v>
      </c>
      <c r="I76" t="s">
        <v>17</v>
      </c>
      <c r="J76" t="s">
        <v>152</v>
      </c>
      <c r="K76" t="s">
        <v>132</v>
      </c>
      <c r="L76" t="s">
        <v>236</v>
      </c>
    </row>
    <row r="77" spans="1:12">
      <c r="A77" t="s">
        <v>162</v>
      </c>
      <c r="B77" t="s">
        <v>342</v>
      </c>
      <c r="C77" t="s">
        <v>215</v>
      </c>
      <c r="D77" t="s">
        <v>13</v>
      </c>
      <c r="E77" s="1" t="s">
        <v>343</v>
      </c>
      <c r="F77" t="s">
        <v>15</v>
      </c>
      <c r="H77" t="s">
        <v>344</v>
      </c>
      <c r="I77" t="s">
        <v>17</v>
      </c>
      <c r="J77" t="s">
        <v>18</v>
      </c>
      <c r="K77" t="s">
        <v>19</v>
      </c>
      <c r="L77" t="s">
        <v>95</v>
      </c>
    </row>
    <row r="78" spans="1:12">
      <c r="A78" t="s">
        <v>265</v>
      </c>
      <c r="B78" t="s">
        <v>345</v>
      </c>
      <c r="C78" t="s">
        <v>215</v>
      </c>
      <c r="D78" t="s">
        <v>13</v>
      </c>
      <c r="E78" s="7" t="s">
        <v>346</v>
      </c>
      <c r="F78" t="s">
        <v>80</v>
      </c>
      <c r="H78" t="s">
        <v>52</v>
      </c>
      <c r="I78" t="s">
        <v>17</v>
      </c>
      <c r="J78" t="s">
        <v>18</v>
      </c>
      <c r="K78" t="s">
        <v>19</v>
      </c>
      <c r="L78" t="s">
        <v>20</v>
      </c>
    </row>
    <row r="79" ht="46.8" spans="1:12">
      <c r="A79" t="s">
        <v>347</v>
      </c>
      <c r="B79" t="s">
        <v>348</v>
      </c>
      <c r="C79" t="s">
        <v>215</v>
      </c>
      <c r="D79" t="s">
        <v>13</v>
      </c>
      <c r="E79" s="7" t="s">
        <v>349</v>
      </c>
      <c r="F79" t="s">
        <v>241</v>
      </c>
      <c r="G79" t="s">
        <v>350</v>
      </c>
      <c r="H79" t="s">
        <v>52</v>
      </c>
      <c r="I79" t="s">
        <v>17</v>
      </c>
      <c r="J79" t="s">
        <v>41</v>
      </c>
      <c r="K79" t="s">
        <v>19</v>
      </c>
      <c r="L79" t="s">
        <v>20</v>
      </c>
    </row>
    <row r="80" ht="31.2" spans="1:12">
      <c r="A80" t="s">
        <v>351</v>
      </c>
      <c r="B80" t="s">
        <v>352</v>
      </c>
      <c r="C80" t="s">
        <v>332</v>
      </c>
      <c r="D80" t="s">
        <v>13</v>
      </c>
      <c r="E80" s="2" t="s">
        <v>353</v>
      </c>
      <c r="F80" t="s">
        <v>15</v>
      </c>
      <c r="G80" t="s">
        <v>354</v>
      </c>
      <c r="H80" t="s">
        <v>355</v>
      </c>
      <c r="I80" t="s">
        <v>17</v>
      </c>
      <c r="J80" t="s">
        <v>18</v>
      </c>
      <c r="K80" t="s">
        <v>67</v>
      </c>
      <c r="L80" t="s">
        <v>62</v>
      </c>
    </row>
    <row r="81" ht="31.2" spans="1:12">
      <c r="A81" t="s">
        <v>356</v>
      </c>
      <c r="B81" t="s">
        <v>357</v>
      </c>
      <c r="C81" t="s">
        <v>332</v>
      </c>
      <c r="D81" t="s">
        <v>13</v>
      </c>
      <c r="E81" s="1" t="s">
        <v>358</v>
      </c>
      <c r="F81" t="s">
        <v>15</v>
      </c>
      <c r="H81" t="s">
        <v>52</v>
      </c>
      <c r="I81" t="s">
        <v>17</v>
      </c>
      <c r="J81" t="s">
        <v>18</v>
      </c>
      <c r="K81" t="s">
        <v>35</v>
      </c>
      <c r="L81" t="s">
        <v>41</v>
      </c>
    </row>
    <row r="82" ht="46.8" spans="1:12">
      <c r="A82" t="s">
        <v>359</v>
      </c>
      <c r="B82" t="s">
        <v>360</v>
      </c>
      <c r="C82" t="s">
        <v>332</v>
      </c>
      <c r="D82" t="s">
        <v>13</v>
      </c>
      <c r="E82" s="1" t="s">
        <v>361</v>
      </c>
      <c r="F82" t="s">
        <v>80</v>
      </c>
      <c r="H82" t="s">
        <v>52</v>
      </c>
      <c r="I82" t="s">
        <v>362</v>
      </c>
      <c r="J82" t="s">
        <v>210</v>
      </c>
      <c r="K82" t="s">
        <v>95</v>
      </c>
      <c r="L82" t="s">
        <v>132</v>
      </c>
    </row>
    <row r="83" ht="46.8" spans="1:12">
      <c r="A83" t="s">
        <v>363</v>
      </c>
      <c r="B83" t="s">
        <v>364</v>
      </c>
      <c r="C83" t="s">
        <v>332</v>
      </c>
      <c r="D83" t="s">
        <v>13</v>
      </c>
      <c r="E83" s="1" t="s">
        <v>365</v>
      </c>
      <c r="F83" t="s">
        <v>25</v>
      </c>
      <c r="H83" t="s">
        <v>52</v>
      </c>
      <c r="I83" t="s">
        <v>17</v>
      </c>
      <c r="J83" t="s">
        <v>217</v>
      </c>
      <c r="K83" t="s">
        <v>366</v>
      </c>
      <c r="L83" t="s">
        <v>367</v>
      </c>
    </row>
    <row r="84" ht="46.8" spans="1:12">
      <c r="A84" t="s">
        <v>368</v>
      </c>
      <c r="B84" t="s">
        <v>369</v>
      </c>
      <c r="C84" t="s">
        <v>332</v>
      </c>
      <c r="D84" t="s">
        <v>13</v>
      </c>
      <c r="E84" s="1" t="s">
        <v>370</v>
      </c>
      <c r="F84" t="s">
        <v>25</v>
      </c>
      <c r="H84" t="s">
        <v>52</v>
      </c>
      <c r="I84" t="s">
        <v>17</v>
      </c>
      <c r="J84" t="s">
        <v>41</v>
      </c>
      <c r="K84" t="s">
        <v>41</v>
      </c>
      <c r="L84" t="s">
        <v>67</v>
      </c>
    </row>
    <row r="85" ht="46.8" spans="1:12">
      <c r="A85" t="s">
        <v>363</v>
      </c>
      <c r="B85" t="s">
        <v>371</v>
      </c>
      <c r="C85" t="s">
        <v>332</v>
      </c>
      <c r="D85" t="s">
        <v>13</v>
      </c>
      <c r="E85" s="1" t="s">
        <v>372</v>
      </c>
      <c r="F85" t="s">
        <v>241</v>
      </c>
      <c r="H85" t="s">
        <v>373</v>
      </c>
      <c r="I85" t="s">
        <v>17</v>
      </c>
      <c r="J85" t="s">
        <v>41</v>
      </c>
      <c r="K85" t="s">
        <v>94</v>
      </c>
      <c r="L85" t="s">
        <v>229</v>
      </c>
    </row>
    <row r="86" spans="1:12">
      <c r="A86" t="s">
        <v>374</v>
      </c>
      <c r="B86" t="s">
        <v>375</v>
      </c>
      <c r="C86" t="s">
        <v>332</v>
      </c>
      <c r="D86" t="s">
        <v>13</v>
      </c>
      <c r="E86" s="1" t="s">
        <v>376</v>
      </c>
      <c r="F86" t="s">
        <v>15</v>
      </c>
      <c r="H86" t="s">
        <v>377</v>
      </c>
      <c r="I86" t="s">
        <v>17</v>
      </c>
      <c r="J86" t="s">
        <v>18</v>
      </c>
      <c r="K86" t="s">
        <v>95</v>
      </c>
      <c r="L86" t="s">
        <v>95</v>
      </c>
    </row>
    <row r="87" ht="31.2" spans="1:12">
      <c r="A87" t="s">
        <v>378</v>
      </c>
      <c r="B87" t="s">
        <v>379</v>
      </c>
      <c r="C87" t="s">
        <v>380</v>
      </c>
      <c r="D87" t="s">
        <v>13</v>
      </c>
      <c r="E87" s="1" t="s">
        <v>381</v>
      </c>
      <c r="F87" t="s">
        <v>15</v>
      </c>
      <c r="H87" s="5" t="s">
        <v>382</v>
      </c>
      <c r="I87" t="s">
        <v>17</v>
      </c>
      <c r="J87" t="s">
        <v>63</v>
      </c>
      <c r="K87" t="s">
        <v>41</v>
      </c>
      <c r="L87" t="s">
        <v>63</v>
      </c>
    </row>
    <row r="88" spans="1:12">
      <c r="A88" t="s">
        <v>96</v>
      </c>
      <c r="B88" t="s">
        <v>383</v>
      </c>
      <c r="C88" t="s">
        <v>380</v>
      </c>
      <c r="D88" t="s">
        <v>13</v>
      </c>
      <c r="E88" s="1" t="s">
        <v>384</v>
      </c>
      <c r="F88" t="s">
        <v>25</v>
      </c>
      <c r="H88" t="s">
        <v>385</v>
      </c>
      <c r="I88" t="s">
        <v>17</v>
      </c>
      <c r="J88" t="s">
        <v>27</v>
      </c>
      <c r="K88" t="s">
        <v>236</v>
      </c>
      <c r="L88" t="s">
        <v>115</v>
      </c>
    </row>
    <row r="89" ht="140.4" spans="1:12">
      <c r="A89" t="s">
        <v>293</v>
      </c>
      <c r="B89" t="s">
        <v>386</v>
      </c>
      <c r="C89" t="s">
        <v>380</v>
      </c>
      <c r="D89" t="s">
        <v>13</v>
      </c>
      <c r="E89" s="1" t="s">
        <v>387</v>
      </c>
      <c r="F89" t="s">
        <v>241</v>
      </c>
      <c r="H89" t="s">
        <v>52</v>
      </c>
      <c r="I89" t="s">
        <v>17</v>
      </c>
      <c r="J89" t="s">
        <v>35</v>
      </c>
      <c r="K89" t="s">
        <v>41</v>
      </c>
      <c r="L89" t="s">
        <v>62</v>
      </c>
    </row>
    <row r="90" ht="109.2" spans="1:12">
      <c r="A90" t="s">
        <v>388</v>
      </c>
      <c r="B90" t="s">
        <v>389</v>
      </c>
      <c r="C90" t="s">
        <v>144</v>
      </c>
      <c r="D90" t="s">
        <v>13</v>
      </c>
      <c r="E90" s="1" t="s">
        <v>390</v>
      </c>
      <c r="F90" t="s">
        <v>15</v>
      </c>
      <c r="H90" t="s">
        <v>52</v>
      </c>
      <c r="I90" t="s">
        <v>17</v>
      </c>
      <c r="J90" t="s">
        <v>42</v>
      </c>
      <c r="K90" t="s">
        <v>138</v>
      </c>
      <c r="L90" t="s">
        <v>391</v>
      </c>
    </row>
    <row r="91" spans="1:12">
      <c r="A91" t="s">
        <v>142</v>
      </c>
      <c r="B91" t="s">
        <v>392</v>
      </c>
      <c r="C91" t="s">
        <v>249</v>
      </c>
      <c r="D91" t="s">
        <v>13</v>
      </c>
      <c r="E91" s="1" t="s">
        <v>393</v>
      </c>
      <c r="F91" t="s">
        <v>15</v>
      </c>
      <c r="H91" t="s">
        <v>52</v>
      </c>
      <c r="I91" t="s">
        <v>17</v>
      </c>
      <c r="J91" t="s">
        <v>18</v>
      </c>
      <c r="K91" t="s">
        <v>19</v>
      </c>
      <c r="L91" t="s">
        <v>20</v>
      </c>
    </row>
    <row r="92" spans="1:12">
      <c r="A92" t="s">
        <v>394</v>
      </c>
      <c r="B92" t="s">
        <v>395</v>
      </c>
      <c r="C92" t="s">
        <v>380</v>
      </c>
      <c r="D92" t="s">
        <v>13</v>
      </c>
      <c r="E92" s="1" t="s">
        <v>396</v>
      </c>
      <c r="F92" t="s">
        <v>15</v>
      </c>
      <c r="H92" t="s">
        <v>397</v>
      </c>
      <c r="I92" t="s">
        <v>17</v>
      </c>
      <c r="J92" t="s">
        <v>41</v>
      </c>
      <c r="K92" t="s">
        <v>62</v>
      </c>
      <c r="L92" t="s">
        <v>67</v>
      </c>
    </row>
    <row r="93" ht="31.2" spans="1:12">
      <c r="A93" t="s">
        <v>213</v>
      </c>
      <c r="B93" t="s">
        <v>398</v>
      </c>
      <c r="C93" t="s">
        <v>380</v>
      </c>
      <c r="D93" t="s">
        <v>13</v>
      </c>
      <c r="E93" s="1" t="s">
        <v>399</v>
      </c>
      <c r="F93" t="s">
        <v>80</v>
      </c>
      <c r="H93" t="s">
        <v>52</v>
      </c>
      <c r="I93" t="s">
        <v>17</v>
      </c>
      <c r="J93" t="s">
        <v>27</v>
      </c>
      <c r="K93" t="s">
        <v>132</v>
      </c>
      <c r="L93" t="s">
        <v>27</v>
      </c>
    </row>
    <row r="94" ht="31.2" spans="1:12">
      <c r="A94" t="s">
        <v>400</v>
      </c>
      <c r="B94" t="s">
        <v>401</v>
      </c>
      <c r="C94" t="s">
        <v>249</v>
      </c>
      <c r="D94" t="s">
        <v>13</v>
      </c>
      <c r="E94" s="1" t="s">
        <v>402</v>
      </c>
      <c r="F94" t="s">
        <v>241</v>
      </c>
      <c r="H94" t="s">
        <v>403</v>
      </c>
      <c r="I94" t="s">
        <v>17</v>
      </c>
      <c r="J94" t="s">
        <v>62</v>
      </c>
      <c r="K94" t="s">
        <v>19</v>
      </c>
      <c r="L94" t="s">
        <v>62</v>
      </c>
    </row>
    <row r="95" ht="124.8" spans="1:12">
      <c r="A95" t="s">
        <v>404</v>
      </c>
      <c r="B95" t="s">
        <v>405</v>
      </c>
      <c r="C95" t="s">
        <v>249</v>
      </c>
      <c r="D95" t="s">
        <v>13</v>
      </c>
      <c r="E95" s="1" t="s">
        <v>406</v>
      </c>
      <c r="F95" t="s">
        <v>15</v>
      </c>
      <c r="H95" s="5" t="s">
        <v>407</v>
      </c>
      <c r="I95" t="s">
        <v>17</v>
      </c>
      <c r="J95" t="s">
        <v>62</v>
      </c>
      <c r="K95" t="s">
        <v>41</v>
      </c>
      <c r="L95" t="s">
        <v>115</v>
      </c>
    </row>
    <row r="96" ht="46.8" spans="1:12">
      <c r="A96" t="s">
        <v>408</v>
      </c>
      <c r="B96" t="s">
        <v>409</v>
      </c>
      <c r="C96" t="s">
        <v>380</v>
      </c>
      <c r="D96" t="s">
        <v>13</v>
      </c>
      <c r="E96" s="1" t="s">
        <v>410</v>
      </c>
      <c r="F96" t="s">
        <v>25</v>
      </c>
      <c r="H96" t="s">
        <v>52</v>
      </c>
      <c r="I96" t="s">
        <v>17</v>
      </c>
      <c r="J96" t="s">
        <v>18</v>
      </c>
      <c r="K96" t="s">
        <v>67</v>
      </c>
      <c r="L96" t="s">
        <v>67</v>
      </c>
    </row>
    <row r="97" ht="31.2" spans="1:12">
      <c r="A97" t="s">
        <v>411</v>
      </c>
      <c r="B97" t="s">
        <v>412</v>
      </c>
      <c r="C97" t="s">
        <v>380</v>
      </c>
      <c r="D97" t="s">
        <v>13</v>
      </c>
      <c r="E97" s="1" t="s">
        <v>413</v>
      </c>
      <c r="F97" t="s">
        <v>241</v>
      </c>
      <c r="G97" t="s">
        <v>354</v>
      </c>
      <c r="H97" s="5" t="s">
        <v>414</v>
      </c>
      <c r="I97" t="s">
        <v>17</v>
      </c>
      <c r="J97" t="s">
        <v>415</v>
      </c>
      <c r="K97" t="s">
        <v>82</v>
      </c>
      <c r="L97" t="s">
        <v>416</v>
      </c>
    </row>
    <row r="98" ht="46.8" spans="1:12">
      <c r="A98" t="s">
        <v>404</v>
      </c>
      <c r="B98" t="s">
        <v>417</v>
      </c>
      <c r="C98" t="s">
        <v>380</v>
      </c>
      <c r="D98" t="s">
        <v>13</v>
      </c>
      <c r="E98" s="1" t="s">
        <v>418</v>
      </c>
      <c r="F98" t="s">
        <v>15</v>
      </c>
      <c r="H98" t="s">
        <v>52</v>
      </c>
      <c r="I98" t="s">
        <v>17</v>
      </c>
      <c r="J98" t="s">
        <v>62</v>
      </c>
      <c r="K98" t="s">
        <v>19</v>
      </c>
      <c r="L98" t="s">
        <v>35</v>
      </c>
    </row>
    <row r="99" ht="31.2" spans="1:12">
      <c r="A99" t="s">
        <v>356</v>
      </c>
      <c r="B99" t="s">
        <v>419</v>
      </c>
      <c r="C99" t="s">
        <v>249</v>
      </c>
      <c r="D99" t="s">
        <v>13</v>
      </c>
      <c r="E99" s="1" t="s">
        <v>420</v>
      </c>
      <c r="F99" t="s">
        <v>15</v>
      </c>
      <c r="H99" t="s">
        <v>52</v>
      </c>
      <c r="I99" t="s">
        <v>17</v>
      </c>
      <c r="J99" t="s">
        <v>18</v>
      </c>
      <c r="K99" t="s">
        <v>19</v>
      </c>
      <c r="L99" t="s">
        <v>41</v>
      </c>
    </row>
    <row r="100" ht="31.2" spans="1:12">
      <c r="A100" t="s">
        <v>64</v>
      </c>
      <c r="B100" t="s">
        <v>421</v>
      </c>
      <c r="C100" t="s">
        <v>249</v>
      </c>
      <c r="D100" t="s">
        <v>13</v>
      </c>
      <c r="E100" s="1" t="s">
        <v>422</v>
      </c>
      <c r="F100" t="s">
        <v>15</v>
      </c>
      <c r="H100" s="5" t="s">
        <v>423</v>
      </c>
      <c r="I100" t="s">
        <v>17</v>
      </c>
      <c r="J100" t="s">
        <v>62</v>
      </c>
      <c r="K100" t="s">
        <v>19</v>
      </c>
      <c r="L100" t="s">
        <v>42</v>
      </c>
    </row>
    <row r="101" spans="1:12">
      <c r="A101" t="s">
        <v>424</v>
      </c>
      <c r="B101" t="s">
        <v>425</v>
      </c>
      <c r="C101" t="s">
        <v>249</v>
      </c>
      <c r="D101" t="s">
        <v>13</v>
      </c>
      <c r="E101" s="1" t="s">
        <v>426</v>
      </c>
      <c r="F101" t="s">
        <v>15</v>
      </c>
      <c r="H101" t="s">
        <v>52</v>
      </c>
      <c r="I101" t="s">
        <v>17</v>
      </c>
      <c r="J101" t="s">
        <v>18</v>
      </c>
      <c r="K101" t="s">
        <v>19</v>
      </c>
      <c r="L101" t="s">
        <v>20</v>
      </c>
    </row>
    <row r="102" ht="93.6" spans="1:12">
      <c r="A102" t="s">
        <v>427</v>
      </c>
      <c r="B102" t="s">
        <v>428</v>
      </c>
      <c r="C102" t="s">
        <v>70</v>
      </c>
      <c r="D102" t="s">
        <v>13</v>
      </c>
      <c r="E102" s="1" t="s">
        <v>429</v>
      </c>
      <c r="F102" t="s">
        <v>25</v>
      </c>
      <c r="H102" t="s">
        <v>52</v>
      </c>
      <c r="I102" t="s">
        <v>17</v>
      </c>
      <c r="J102" t="s">
        <v>146</v>
      </c>
      <c r="K102" t="s">
        <v>430</v>
      </c>
      <c r="L102" t="s">
        <v>431</v>
      </c>
    </row>
    <row r="103" ht="46.8" spans="1:12">
      <c r="A103" t="s">
        <v>432</v>
      </c>
      <c r="B103" t="s">
        <v>433</v>
      </c>
      <c r="C103" t="s">
        <v>380</v>
      </c>
      <c r="D103" t="s">
        <v>13</v>
      </c>
      <c r="E103" s="1" t="s">
        <v>434</v>
      </c>
      <c r="F103" t="s">
        <v>15</v>
      </c>
      <c r="H103" t="s">
        <v>435</v>
      </c>
      <c r="I103" t="s">
        <v>17</v>
      </c>
      <c r="J103" t="s">
        <v>236</v>
      </c>
      <c r="K103" t="s">
        <v>27</v>
      </c>
      <c r="L103" t="s">
        <v>115</v>
      </c>
    </row>
    <row r="104" spans="1:12">
      <c r="A104" t="s">
        <v>436</v>
      </c>
      <c r="B104" t="s">
        <v>437</v>
      </c>
      <c r="C104" t="s">
        <v>249</v>
      </c>
      <c r="D104" t="s">
        <v>13</v>
      </c>
      <c r="E104" s="1" t="s">
        <v>438</v>
      </c>
      <c r="F104" t="s">
        <v>15</v>
      </c>
      <c r="H104" t="s">
        <v>52</v>
      </c>
      <c r="I104" t="s">
        <v>17</v>
      </c>
      <c r="J104" t="s">
        <v>35</v>
      </c>
      <c r="K104" t="s">
        <v>19</v>
      </c>
      <c r="L104" t="s">
        <v>67</v>
      </c>
    </row>
    <row r="105" ht="78" spans="1:12">
      <c r="A105" t="s">
        <v>64</v>
      </c>
      <c r="B105" t="s">
        <v>439</v>
      </c>
      <c r="C105" t="s">
        <v>380</v>
      </c>
      <c r="D105" t="s">
        <v>13</v>
      </c>
      <c r="E105" s="1" t="s">
        <v>440</v>
      </c>
      <c r="F105" t="s">
        <v>15</v>
      </c>
      <c r="G105" t="s">
        <v>441</v>
      </c>
      <c r="H105" s="5" t="s">
        <v>442</v>
      </c>
      <c r="I105" t="s">
        <v>17</v>
      </c>
      <c r="J105" t="s">
        <v>57</v>
      </c>
      <c r="K105" t="s">
        <v>236</v>
      </c>
      <c r="L105" t="s">
        <v>104</v>
      </c>
    </row>
    <row r="106" ht="124.8" spans="1:12">
      <c r="A106" t="s">
        <v>443</v>
      </c>
      <c r="B106" t="s">
        <v>444</v>
      </c>
      <c r="C106" t="s">
        <v>249</v>
      </c>
      <c r="D106" t="s">
        <v>13</v>
      </c>
      <c r="E106" s="1" t="s">
        <v>445</v>
      </c>
      <c r="F106" t="s">
        <v>25</v>
      </c>
      <c r="H106" t="s">
        <v>52</v>
      </c>
      <c r="I106" t="s">
        <v>17</v>
      </c>
      <c r="J106" t="s">
        <v>67</v>
      </c>
      <c r="K106" t="s">
        <v>95</v>
      </c>
      <c r="L106" t="s">
        <v>95</v>
      </c>
    </row>
    <row r="107" ht="46.8" spans="1:12">
      <c r="A107" t="s">
        <v>378</v>
      </c>
      <c r="B107" t="s">
        <v>446</v>
      </c>
      <c r="C107" t="s">
        <v>380</v>
      </c>
      <c r="D107" t="s">
        <v>13</v>
      </c>
      <c r="E107" s="7" t="s">
        <v>447</v>
      </c>
      <c r="F107" t="s">
        <v>241</v>
      </c>
      <c r="G107" t="s">
        <v>448</v>
      </c>
      <c r="H107" t="s">
        <v>449</v>
      </c>
      <c r="I107" t="s">
        <v>17</v>
      </c>
      <c r="J107" t="s">
        <v>67</v>
      </c>
      <c r="K107" t="s">
        <v>41</v>
      </c>
      <c r="L107" t="s">
        <v>95</v>
      </c>
    </row>
    <row r="108" ht="202.8" spans="1:12">
      <c r="A108" t="s">
        <v>427</v>
      </c>
      <c r="B108" t="s">
        <v>450</v>
      </c>
      <c r="C108" t="s">
        <v>144</v>
      </c>
      <c r="D108" t="s">
        <v>13</v>
      </c>
      <c r="E108" s="1" t="s">
        <v>451</v>
      </c>
      <c r="F108" t="s">
        <v>25</v>
      </c>
      <c r="H108" t="s">
        <v>52</v>
      </c>
      <c r="I108" t="s">
        <v>17</v>
      </c>
      <c r="J108" t="s">
        <v>236</v>
      </c>
      <c r="K108" t="s">
        <v>229</v>
      </c>
      <c r="L108" t="s">
        <v>94</v>
      </c>
    </row>
    <row r="109" ht="62.4" spans="1:12">
      <c r="A109" t="s">
        <v>452</v>
      </c>
      <c r="B109" t="s">
        <v>453</v>
      </c>
      <c r="C109" t="s">
        <v>249</v>
      </c>
      <c r="D109" t="s">
        <v>13</v>
      </c>
      <c r="E109" s="1" t="s">
        <v>454</v>
      </c>
      <c r="F109" t="s">
        <v>15</v>
      </c>
      <c r="H109" s="5" t="s">
        <v>455</v>
      </c>
      <c r="I109" t="s">
        <v>17</v>
      </c>
      <c r="J109" t="s">
        <v>18</v>
      </c>
      <c r="K109" t="s">
        <v>19</v>
      </c>
      <c r="L109" t="s">
        <v>41</v>
      </c>
    </row>
    <row r="110" ht="31.2" spans="1:12">
      <c r="A110" t="s">
        <v>148</v>
      </c>
      <c r="B110" t="s">
        <v>456</v>
      </c>
      <c r="C110" t="s">
        <v>380</v>
      </c>
      <c r="D110" t="s">
        <v>13</v>
      </c>
      <c r="E110" s="1" t="s">
        <v>457</v>
      </c>
      <c r="F110" t="s">
        <v>25</v>
      </c>
      <c r="H110" t="s">
        <v>52</v>
      </c>
      <c r="I110" t="s">
        <v>17</v>
      </c>
      <c r="J110" t="s">
        <v>18</v>
      </c>
      <c r="K110" t="s">
        <v>63</v>
      </c>
      <c r="L110" t="s">
        <v>229</v>
      </c>
    </row>
    <row r="111" spans="1:12">
      <c r="A111" t="s">
        <v>458</v>
      </c>
      <c r="B111" t="s">
        <v>459</v>
      </c>
      <c r="C111" t="s">
        <v>380</v>
      </c>
      <c r="D111" t="s">
        <v>13</v>
      </c>
      <c r="E111" s="1" t="s">
        <v>460</v>
      </c>
      <c r="F111" t="s">
        <v>15</v>
      </c>
      <c r="H111" t="s">
        <v>461</v>
      </c>
      <c r="I111" t="s">
        <v>17</v>
      </c>
      <c r="J111" t="s">
        <v>18</v>
      </c>
      <c r="K111" t="s">
        <v>42</v>
      </c>
      <c r="L111" t="s">
        <v>138</v>
      </c>
    </row>
    <row r="112" ht="46.8" spans="1:12">
      <c r="A112" t="s">
        <v>462</v>
      </c>
      <c r="B112" t="s">
        <v>463</v>
      </c>
      <c r="C112" t="s">
        <v>380</v>
      </c>
      <c r="D112" t="s">
        <v>13</v>
      </c>
      <c r="E112" s="1" t="s">
        <v>464</v>
      </c>
      <c r="F112" t="s">
        <v>25</v>
      </c>
      <c r="H112" t="s">
        <v>52</v>
      </c>
      <c r="I112" t="s">
        <v>17</v>
      </c>
      <c r="J112" t="s">
        <v>35</v>
      </c>
      <c r="K112" t="s">
        <v>236</v>
      </c>
      <c r="L112" t="s">
        <v>132</v>
      </c>
    </row>
    <row r="113" ht="31.2" spans="1:12">
      <c r="A113" t="s">
        <v>436</v>
      </c>
      <c r="B113" t="s">
        <v>465</v>
      </c>
      <c r="C113" t="s">
        <v>380</v>
      </c>
      <c r="D113" t="s">
        <v>13</v>
      </c>
      <c r="E113" s="1" t="s">
        <v>466</v>
      </c>
      <c r="F113" t="s">
        <v>25</v>
      </c>
      <c r="H113" t="s">
        <v>52</v>
      </c>
      <c r="I113" t="s">
        <v>17</v>
      </c>
      <c r="J113" t="s">
        <v>62</v>
      </c>
      <c r="K113" t="s">
        <v>115</v>
      </c>
      <c r="L113" t="s">
        <v>217</v>
      </c>
    </row>
    <row r="114" spans="1:12">
      <c r="A114" t="s">
        <v>467</v>
      </c>
      <c r="B114" t="s">
        <v>468</v>
      </c>
      <c r="C114" t="s">
        <v>380</v>
      </c>
      <c r="D114" t="s">
        <v>13</v>
      </c>
      <c r="E114" s="1" t="s">
        <v>469</v>
      </c>
      <c r="F114" t="s">
        <v>25</v>
      </c>
      <c r="H114" t="s">
        <v>52</v>
      </c>
      <c r="I114" t="s">
        <v>17</v>
      </c>
      <c r="J114" t="s">
        <v>18</v>
      </c>
      <c r="K114" t="s">
        <v>41</v>
      </c>
      <c r="L114" t="s">
        <v>67</v>
      </c>
    </row>
    <row r="115" ht="46.8" spans="1:12">
      <c r="A115" t="s">
        <v>436</v>
      </c>
      <c r="B115" t="s">
        <v>470</v>
      </c>
      <c r="C115" t="s">
        <v>249</v>
      </c>
      <c r="D115" t="s">
        <v>13</v>
      </c>
      <c r="E115" s="1" t="s">
        <v>471</v>
      </c>
      <c r="F115" t="s">
        <v>25</v>
      </c>
      <c r="H115" t="s">
        <v>52</v>
      </c>
      <c r="I115" t="s">
        <v>17</v>
      </c>
      <c r="J115" t="s">
        <v>18</v>
      </c>
      <c r="K115" t="s">
        <v>19</v>
      </c>
      <c r="L115" t="s">
        <v>67</v>
      </c>
    </row>
    <row r="116" ht="31.2" spans="1:12">
      <c r="A116" t="s">
        <v>313</v>
      </c>
      <c r="B116" t="s">
        <v>472</v>
      </c>
      <c r="C116" t="s">
        <v>380</v>
      </c>
      <c r="D116" t="s">
        <v>13</v>
      </c>
      <c r="E116" s="7" t="s">
        <v>473</v>
      </c>
      <c r="F116" t="s">
        <v>80</v>
      </c>
      <c r="G116" t="s">
        <v>354</v>
      </c>
      <c r="H116" s="5" t="s">
        <v>474</v>
      </c>
      <c r="I116" t="s">
        <v>17</v>
      </c>
      <c r="J116" t="s">
        <v>475</v>
      </c>
      <c r="K116" t="s">
        <v>132</v>
      </c>
      <c r="L116" t="s">
        <v>157</v>
      </c>
    </row>
    <row r="117" spans="1:12">
      <c r="A117" t="s">
        <v>270</v>
      </c>
      <c r="B117" t="s">
        <v>476</v>
      </c>
      <c r="C117" t="s">
        <v>380</v>
      </c>
      <c r="D117" t="s">
        <v>13</v>
      </c>
      <c r="E117" s="7" t="s">
        <v>477</v>
      </c>
      <c r="F117" t="s">
        <v>15</v>
      </c>
      <c r="G117" t="s">
        <v>478</v>
      </c>
      <c r="H117" t="s">
        <v>52</v>
      </c>
      <c r="I117" t="s">
        <v>17</v>
      </c>
      <c r="J117" t="s">
        <v>290</v>
      </c>
      <c r="K117" t="s">
        <v>137</v>
      </c>
      <c r="L117" t="s">
        <v>152</v>
      </c>
    </row>
    <row r="118" ht="31.2" spans="1:12">
      <c r="A118" t="s">
        <v>368</v>
      </c>
      <c r="B118" t="s">
        <v>479</v>
      </c>
      <c r="C118" t="s">
        <v>380</v>
      </c>
      <c r="D118" t="s">
        <v>13</v>
      </c>
      <c r="E118" s="1" t="s">
        <v>480</v>
      </c>
      <c r="F118" t="s">
        <v>15</v>
      </c>
      <c r="H118" t="s">
        <v>52</v>
      </c>
      <c r="I118" t="s">
        <v>17</v>
      </c>
      <c r="J118" t="s">
        <v>42</v>
      </c>
      <c r="K118" t="s">
        <v>475</v>
      </c>
      <c r="L118" t="s">
        <v>277</v>
      </c>
    </row>
    <row r="119" spans="1:12">
      <c r="A119" t="s">
        <v>481</v>
      </c>
      <c r="B119" t="s">
        <v>482</v>
      </c>
      <c r="C119" t="s">
        <v>380</v>
      </c>
      <c r="D119" t="s">
        <v>13</v>
      </c>
      <c r="E119" s="1" t="s">
        <v>483</v>
      </c>
      <c r="F119" t="s">
        <v>15</v>
      </c>
      <c r="H119" t="s">
        <v>52</v>
      </c>
      <c r="I119" t="s">
        <v>484</v>
      </c>
      <c r="J119" t="s">
        <v>18</v>
      </c>
      <c r="K119" t="s">
        <v>19</v>
      </c>
      <c r="L119" t="s">
        <v>63</v>
      </c>
    </row>
    <row r="120" spans="1:12">
      <c r="A120" t="s">
        <v>374</v>
      </c>
      <c r="B120" t="s">
        <v>485</v>
      </c>
      <c r="C120" t="s">
        <v>154</v>
      </c>
      <c r="D120" t="s">
        <v>13</v>
      </c>
      <c r="E120" s="1" t="s">
        <v>486</v>
      </c>
      <c r="F120" t="s">
        <v>15</v>
      </c>
      <c r="H120" t="s">
        <v>52</v>
      </c>
      <c r="I120" t="s">
        <v>17</v>
      </c>
      <c r="J120" t="s">
        <v>18</v>
      </c>
      <c r="K120" t="s">
        <v>19</v>
      </c>
      <c r="L120" t="s">
        <v>41</v>
      </c>
    </row>
    <row r="121" ht="31.2" spans="1:12">
      <c r="A121" t="s">
        <v>64</v>
      </c>
      <c r="B121" t="s">
        <v>487</v>
      </c>
      <c r="C121" t="s">
        <v>488</v>
      </c>
      <c r="D121" t="s">
        <v>13</v>
      </c>
      <c r="E121" s="1" t="s">
        <v>489</v>
      </c>
      <c r="F121" t="s">
        <v>80</v>
      </c>
      <c r="H121" t="s">
        <v>52</v>
      </c>
      <c r="I121" t="s">
        <v>17</v>
      </c>
      <c r="J121" t="s">
        <v>42</v>
      </c>
      <c r="K121" t="s">
        <v>42</v>
      </c>
      <c r="L121" t="s">
        <v>67</v>
      </c>
    </row>
    <row r="122" ht="78" spans="1:12">
      <c r="A122" t="s">
        <v>427</v>
      </c>
      <c r="B122" t="s">
        <v>490</v>
      </c>
      <c r="C122" t="s">
        <v>488</v>
      </c>
      <c r="D122" t="s">
        <v>13</v>
      </c>
      <c r="E122" s="1" t="s">
        <v>491</v>
      </c>
      <c r="F122" t="s">
        <v>80</v>
      </c>
      <c r="H122" t="s">
        <v>52</v>
      </c>
      <c r="I122" t="s">
        <v>17</v>
      </c>
      <c r="J122" t="s">
        <v>62</v>
      </c>
      <c r="K122" t="s">
        <v>67</v>
      </c>
      <c r="L122" t="s">
        <v>27</v>
      </c>
    </row>
    <row r="123" ht="46.8" spans="1:12">
      <c r="A123" t="s">
        <v>492</v>
      </c>
      <c r="B123" t="s">
        <v>493</v>
      </c>
      <c r="C123" t="s">
        <v>488</v>
      </c>
      <c r="D123" t="s">
        <v>13</v>
      </c>
      <c r="E123" s="1" t="s">
        <v>494</v>
      </c>
      <c r="F123" t="s">
        <v>15</v>
      </c>
      <c r="H123" t="s">
        <v>52</v>
      </c>
      <c r="I123" t="s">
        <v>17</v>
      </c>
      <c r="J123" t="s">
        <v>18</v>
      </c>
      <c r="K123" t="s">
        <v>67</v>
      </c>
      <c r="L123" t="s">
        <v>63</v>
      </c>
    </row>
    <row r="124" ht="109.2" spans="1:12">
      <c r="A124" t="s">
        <v>495</v>
      </c>
      <c r="B124" t="s">
        <v>496</v>
      </c>
      <c r="C124" t="s">
        <v>154</v>
      </c>
      <c r="D124" t="s">
        <v>13</v>
      </c>
      <c r="E124" s="6" t="s">
        <v>497</v>
      </c>
      <c r="F124" t="s">
        <v>114</v>
      </c>
      <c r="H124" t="s">
        <v>52</v>
      </c>
      <c r="I124" t="s">
        <v>17</v>
      </c>
      <c r="J124" t="s">
        <v>67</v>
      </c>
      <c r="K124" t="s">
        <v>27</v>
      </c>
      <c r="L124" t="s">
        <v>42</v>
      </c>
    </row>
    <row r="125" spans="1:12">
      <c r="A125" t="s">
        <v>213</v>
      </c>
      <c r="B125" t="s">
        <v>498</v>
      </c>
      <c r="C125" t="s">
        <v>488</v>
      </c>
      <c r="D125" t="s">
        <v>13</v>
      </c>
      <c r="E125" s="1" t="s">
        <v>499</v>
      </c>
      <c r="F125" t="s">
        <v>25</v>
      </c>
      <c r="H125" t="s">
        <v>52</v>
      </c>
      <c r="I125" t="s">
        <v>17</v>
      </c>
      <c r="J125" t="s">
        <v>18</v>
      </c>
      <c r="K125" t="s">
        <v>41</v>
      </c>
      <c r="L125" t="s">
        <v>41</v>
      </c>
    </row>
    <row r="126" ht="124.8" spans="1:12">
      <c r="A126" t="s">
        <v>378</v>
      </c>
      <c r="B126" t="s">
        <v>500</v>
      </c>
      <c r="C126" t="s">
        <v>154</v>
      </c>
      <c r="D126" t="s">
        <v>13</v>
      </c>
      <c r="E126" s="2" t="s">
        <v>501</v>
      </c>
      <c r="F126" t="s">
        <v>80</v>
      </c>
      <c r="G126" t="s">
        <v>502</v>
      </c>
      <c r="H126" t="s">
        <v>52</v>
      </c>
      <c r="I126" t="s">
        <v>17</v>
      </c>
      <c r="J126" t="s">
        <v>41</v>
      </c>
      <c r="K126" t="s">
        <v>62</v>
      </c>
      <c r="L126" t="s">
        <v>57</v>
      </c>
    </row>
    <row r="127" spans="1:12">
      <c r="A127" t="s">
        <v>10</v>
      </c>
      <c r="B127" t="s">
        <v>503</v>
      </c>
      <c r="C127" t="s">
        <v>154</v>
      </c>
      <c r="D127" t="s">
        <v>13</v>
      </c>
      <c r="E127" s="1" t="s">
        <v>504</v>
      </c>
      <c r="F127" t="s">
        <v>15</v>
      </c>
      <c r="H127" t="s">
        <v>52</v>
      </c>
      <c r="I127" t="s">
        <v>505</v>
      </c>
      <c r="J127" t="s">
        <v>67</v>
      </c>
      <c r="K127" t="s">
        <v>19</v>
      </c>
      <c r="L127" t="s">
        <v>57</v>
      </c>
    </row>
    <row r="128" ht="109.2" spans="1:12">
      <c r="A128" t="s">
        <v>404</v>
      </c>
      <c r="B128" t="s">
        <v>506</v>
      </c>
      <c r="C128" t="s">
        <v>154</v>
      </c>
      <c r="D128" t="s">
        <v>13</v>
      </c>
      <c r="E128" s="1" t="s">
        <v>507</v>
      </c>
      <c r="F128" t="s">
        <v>80</v>
      </c>
      <c r="H128" t="s">
        <v>52</v>
      </c>
      <c r="I128" t="s">
        <v>17</v>
      </c>
      <c r="J128" t="s">
        <v>221</v>
      </c>
      <c r="K128" t="s">
        <v>221</v>
      </c>
      <c r="L128" t="s">
        <v>221</v>
      </c>
    </row>
    <row r="129" ht="409.5" spans="1:12">
      <c r="A129" t="s">
        <v>404</v>
      </c>
      <c r="B129" t="s">
        <v>508</v>
      </c>
      <c r="C129" t="s">
        <v>154</v>
      </c>
      <c r="D129" t="s">
        <v>13</v>
      </c>
      <c r="E129" s="1" t="s">
        <v>509</v>
      </c>
      <c r="F129" t="s">
        <v>25</v>
      </c>
      <c r="H129" t="s">
        <v>510</v>
      </c>
      <c r="I129" t="s">
        <v>17</v>
      </c>
      <c r="J129" t="s">
        <v>62</v>
      </c>
      <c r="K129" t="s">
        <v>221</v>
      </c>
      <c r="L129" t="s">
        <v>41</v>
      </c>
    </row>
    <row r="130" spans="1:12">
      <c r="A130" t="s">
        <v>10</v>
      </c>
      <c r="B130" t="s">
        <v>511</v>
      </c>
      <c r="C130" t="s">
        <v>154</v>
      </c>
      <c r="D130" t="s">
        <v>13</v>
      </c>
      <c r="E130" s="1" t="s">
        <v>512</v>
      </c>
      <c r="F130" t="s">
        <v>15</v>
      </c>
      <c r="H130" t="s">
        <v>52</v>
      </c>
      <c r="I130" t="s">
        <v>513</v>
      </c>
      <c r="J130" t="s">
        <v>62</v>
      </c>
      <c r="K130" t="s">
        <v>41</v>
      </c>
      <c r="L130" t="s">
        <v>35</v>
      </c>
    </row>
    <row r="131" ht="78" spans="1:12">
      <c r="A131" t="s">
        <v>76</v>
      </c>
      <c r="B131" t="s">
        <v>514</v>
      </c>
      <c r="C131" t="s">
        <v>488</v>
      </c>
      <c r="D131" t="s">
        <v>13</v>
      </c>
      <c r="E131" s="1" t="s">
        <v>515</v>
      </c>
      <c r="F131" t="s">
        <v>15</v>
      </c>
      <c r="G131" t="s">
        <v>354</v>
      </c>
      <c r="H131" s="8" t="s">
        <v>516</v>
      </c>
      <c r="I131" t="s">
        <v>17</v>
      </c>
      <c r="J131" t="s">
        <v>57</v>
      </c>
      <c r="K131" t="s">
        <v>35</v>
      </c>
      <c r="L131" t="s">
        <v>57</v>
      </c>
    </row>
    <row r="132" spans="1:12">
      <c r="A132" t="s">
        <v>517</v>
      </c>
      <c r="B132" t="s">
        <v>518</v>
      </c>
      <c r="C132" t="s">
        <v>154</v>
      </c>
      <c r="D132" t="s">
        <v>13</v>
      </c>
      <c r="E132" s="1" t="s">
        <v>519</v>
      </c>
      <c r="F132" t="s">
        <v>15</v>
      </c>
      <c r="H132" t="s">
        <v>520</v>
      </c>
      <c r="I132" t="s">
        <v>17</v>
      </c>
      <c r="J132" t="s">
        <v>18</v>
      </c>
      <c r="K132" t="s">
        <v>19</v>
      </c>
      <c r="L132" t="s">
        <v>41</v>
      </c>
    </row>
    <row r="133" ht="31.2" spans="1:12">
      <c r="A133" t="s">
        <v>521</v>
      </c>
      <c r="B133" t="s">
        <v>522</v>
      </c>
      <c r="C133" t="s">
        <v>154</v>
      </c>
      <c r="D133" t="s">
        <v>13</v>
      </c>
      <c r="E133" s="1" t="s">
        <v>523</v>
      </c>
      <c r="F133" t="s">
        <v>80</v>
      </c>
      <c r="G133" t="s">
        <v>354</v>
      </c>
      <c r="H133" t="s">
        <v>524</v>
      </c>
      <c r="I133" t="s">
        <v>17</v>
      </c>
      <c r="J133" t="s">
        <v>95</v>
      </c>
      <c r="K133" t="s">
        <v>19</v>
      </c>
      <c r="L133" t="s">
        <v>20</v>
      </c>
    </row>
    <row r="134" ht="46.8" spans="1:12">
      <c r="A134" t="s">
        <v>525</v>
      </c>
      <c r="B134" t="s">
        <v>526</v>
      </c>
      <c r="C134" t="s">
        <v>488</v>
      </c>
      <c r="D134" t="s">
        <v>13</v>
      </c>
      <c r="E134" s="1" t="s">
        <v>527</v>
      </c>
      <c r="F134" t="s">
        <v>80</v>
      </c>
      <c r="G134" t="s">
        <v>354</v>
      </c>
      <c r="H134" s="8" t="s">
        <v>528</v>
      </c>
      <c r="I134" t="s">
        <v>17</v>
      </c>
      <c r="J134" t="s">
        <v>62</v>
      </c>
      <c r="K134" t="s">
        <v>67</v>
      </c>
      <c r="L134" t="s">
        <v>20</v>
      </c>
    </row>
    <row r="135" spans="1:12">
      <c r="A135" t="s">
        <v>529</v>
      </c>
      <c r="B135" t="s">
        <v>530</v>
      </c>
      <c r="C135" t="s">
        <v>154</v>
      </c>
      <c r="D135" t="s">
        <v>13</v>
      </c>
      <c r="E135" s="1" t="s">
        <v>531</v>
      </c>
      <c r="F135" t="s">
        <v>15</v>
      </c>
      <c r="H135" t="s">
        <v>532</v>
      </c>
      <c r="I135" t="s">
        <v>17</v>
      </c>
      <c r="J135" t="s">
        <v>62</v>
      </c>
      <c r="K135" t="s">
        <v>19</v>
      </c>
      <c r="L135" t="s">
        <v>20</v>
      </c>
    </row>
    <row r="136" spans="1:12">
      <c r="A136" t="s">
        <v>270</v>
      </c>
      <c r="B136" t="s">
        <v>533</v>
      </c>
      <c r="C136" t="s">
        <v>154</v>
      </c>
      <c r="D136" t="s">
        <v>13</v>
      </c>
      <c r="E136" s="1" t="s">
        <v>534</v>
      </c>
      <c r="F136" t="s">
        <v>15</v>
      </c>
      <c r="H136" t="s">
        <v>535</v>
      </c>
      <c r="I136" t="s">
        <v>17</v>
      </c>
      <c r="J136" t="s">
        <v>41</v>
      </c>
      <c r="K136" t="s">
        <v>19</v>
      </c>
      <c r="L136" t="s">
        <v>62</v>
      </c>
    </row>
    <row r="137" ht="31.2" spans="1:12">
      <c r="A137" t="s">
        <v>378</v>
      </c>
      <c r="B137" t="s">
        <v>536</v>
      </c>
      <c r="C137" t="s">
        <v>488</v>
      </c>
      <c r="D137" t="s">
        <v>13</v>
      </c>
      <c r="E137" s="1" t="s">
        <v>537</v>
      </c>
      <c r="F137" t="s">
        <v>80</v>
      </c>
      <c r="H137" t="s">
        <v>538</v>
      </c>
      <c r="I137" t="s">
        <v>17</v>
      </c>
      <c r="J137" t="s">
        <v>35</v>
      </c>
      <c r="K137" t="s">
        <v>137</v>
      </c>
      <c r="L137" t="s">
        <v>236</v>
      </c>
    </row>
    <row r="138" spans="1:12">
      <c r="A138" t="s">
        <v>539</v>
      </c>
      <c r="B138" t="s">
        <v>540</v>
      </c>
      <c r="C138" t="s">
        <v>488</v>
      </c>
      <c r="D138" t="s">
        <v>13</v>
      </c>
      <c r="E138" s="1" t="s">
        <v>541</v>
      </c>
      <c r="F138" t="s">
        <v>15</v>
      </c>
      <c r="H138" t="s">
        <v>542</v>
      </c>
      <c r="I138" t="s">
        <v>17</v>
      </c>
      <c r="J138" t="s">
        <v>543</v>
      </c>
      <c r="K138" t="s">
        <v>236</v>
      </c>
      <c r="L138" t="s">
        <v>82</v>
      </c>
    </row>
    <row r="139" spans="1:12">
      <c r="A139" t="s">
        <v>544</v>
      </c>
      <c r="B139" t="s">
        <v>545</v>
      </c>
      <c r="C139" t="s">
        <v>488</v>
      </c>
      <c r="D139" t="s">
        <v>13</v>
      </c>
      <c r="E139" s="1" t="s">
        <v>546</v>
      </c>
      <c r="F139" t="s">
        <v>15</v>
      </c>
      <c r="G139" t="s">
        <v>354</v>
      </c>
      <c r="H139" s="9" t="s">
        <v>547</v>
      </c>
      <c r="I139" t="s">
        <v>17</v>
      </c>
      <c r="J139" t="s">
        <v>229</v>
      </c>
      <c r="K139" t="s">
        <v>57</v>
      </c>
      <c r="L139" t="s">
        <v>229</v>
      </c>
    </row>
    <row r="140" spans="1:12">
      <c r="A140" t="s">
        <v>548</v>
      </c>
      <c r="B140" t="s">
        <v>549</v>
      </c>
      <c r="C140" t="s">
        <v>488</v>
      </c>
      <c r="D140" t="s">
        <v>13</v>
      </c>
      <c r="E140" s="1" t="s">
        <v>550</v>
      </c>
      <c r="F140" t="s">
        <v>15</v>
      </c>
      <c r="H140" t="s">
        <v>52</v>
      </c>
      <c r="I140" t="s">
        <v>17</v>
      </c>
      <c r="J140" t="s">
        <v>62</v>
      </c>
      <c r="K140" t="s">
        <v>57</v>
      </c>
      <c r="L140" t="s">
        <v>42</v>
      </c>
    </row>
    <row r="141" spans="1:12">
      <c r="A141" t="s">
        <v>551</v>
      </c>
      <c r="B141" t="s">
        <v>552</v>
      </c>
      <c r="C141" t="s">
        <v>488</v>
      </c>
      <c r="D141" t="s">
        <v>13</v>
      </c>
      <c r="E141" s="1" t="s">
        <v>553</v>
      </c>
      <c r="F141" t="s">
        <v>15</v>
      </c>
      <c r="H141" t="s">
        <v>554</v>
      </c>
      <c r="I141" t="s">
        <v>17</v>
      </c>
      <c r="J141" t="s">
        <v>18</v>
      </c>
      <c r="K141" t="s">
        <v>62</v>
      </c>
      <c r="L141" t="s">
        <v>62</v>
      </c>
    </row>
    <row r="142" spans="1:12">
      <c r="A142" t="s">
        <v>551</v>
      </c>
      <c r="B142" t="s">
        <v>552</v>
      </c>
      <c r="C142" t="s">
        <v>154</v>
      </c>
      <c r="D142" t="s">
        <v>13</v>
      </c>
      <c r="E142" s="1" t="s">
        <v>555</v>
      </c>
      <c r="F142" t="s">
        <v>15</v>
      </c>
      <c r="H142" t="s">
        <v>52</v>
      </c>
      <c r="I142" t="s">
        <v>556</v>
      </c>
      <c r="J142" t="s">
        <v>18</v>
      </c>
      <c r="K142" t="s">
        <v>19</v>
      </c>
      <c r="L142" t="s">
        <v>41</v>
      </c>
    </row>
    <row r="143" ht="93.6" spans="1:12">
      <c r="A143" t="s">
        <v>557</v>
      </c>
      <c r="B143" t="s">
        <v>558</v>
      </c>
      <c r="C143" t="s">
        <v>154</v>
      </c>
      <c r="D143" t="s">
        <v>13</v>
      </c>
      <c r="E143" s="1" t="s">
        <v>559</v>
      </c>
      <c r="F143" t="s">
        <v>25</v>
      </c>
      <c r="H143" t="s">
        <v>560</v>
      </c>
      <c r="I143" t="s">
        <v>17</v>
      </c>
      <c r="J143" t="s">
        <v>35</v>
      </c>
      <c r="K143" t="s">
        <v>41</v>
      </c>
      <c r="L143" t="s">
        <v>41</v>
      </c>
    </row>
    <row r="144" ht="31.2" spans="1:12">
      <c r="A144" t="s">
        <v>561</v>
      </c>
      <c r="B144" t="s">
        <v>562</v>
      </c>
      <c r="C144" t="s">
        <v>488</v>
      </c>
      <c r="D144" t="s">
        <v>13</v>
      </c>
      <c r="E144" s="1" t="s">
        <v>563</v>
      </c>
      <c r="F144" t="s">
        <v>15</v>
      </c>
      <c r="H144" t="s">
        <v>52</v>
      </c>
      <c r="I144" t="s">
        <v>17</v>
      </c>
      <c r="J144" t="s">
        <v>41</v>
      </c>
      <c r="K144" t="s">
        <v>41</v>
      </c>
      <c r="L144" t="s">
        <v>62</v>
      </c>
    </row>
    <row r="145" ht="31.2" spans="1:12">
      <c r="A145" t="s">
        <v>190</v>
      </c>
      <c r="B145" t="s">
        <v>564</v>
      </c>
      <c r="C145" t="s">
        <v>154</v>
      </c>
      <c r="D145" t="s">
        <v>13</v>
      </c>
      <c r="E145" s="1" t="s">
        <v>565</v>
      </c>
      <c r="F145" t="s">
        <v>15</v>
      </c>
      <c r="H145" t="s">
        <v>52</v>
      </c>
      <c r="I145" t="s">
        <v>17</v>
      </c>
      <c r="J145" t="s">
        <v>18</v>
      </c>
      <c r="K145" t="s">
        <v>19</v>
      </c>
      <c r="L145" t="s">
        <v>62</v>
      </c>
    </row>
    <row r="146" ht="140.4" spans="1:12">
      <c r="A146" t="s">
        <v>566</v>
      </c>
      <c r="B146" t="s">
        <v>567</v>
      </c>
      <c r="C146" t="s">
        <v>488</v>
      </c>
      <c r="D146" t="s">
        <v>13</v>
      </c>
      <c r="E146" s="1" t="s">
        <v>568</v>
      </c>
      <c r="F146" t="s">
        <v>25</v>
      </c>
      <c r="H146" t="s">
        <v>52</v>
      </c>
      <c r="I146" t="s">
        <v>17</v>
      </c>
      <c r="J146" t="s">
        <v>27</v>
      </c>
      <c r="K146" t="s">
        <v>67</v>
      </c>
      <c r="L146" t="s">
        <v>115</v>
      </c>
    </row>
    <row r="147" ht="46.8" spans="1:12">
      <c r="A147" t="s">
        <v>569</v>
      </c>
      <c r="B147" t="s">
        <v>570</v>
      </c>
      <c r="C147" t="s">
        <v>488</v>
      </c>
      <c r="D147" t="s">
        <v>13</v>
      </c>
      <c r="E147" s="1" t="s">
        <v>571</v>
      </c>
      <c r="F147" t="s">
        <v>25</v>
      </c>
      <c r="H147" t="s">
        <v>52</v>
      </c>
      <c r="I147" t="s">
        <v>17</v>
      </c>
      <c r="J147" t="s">
        <v>63</v>
      </c>
      <c r="K147" t="s">
        <v>572</v>
      </c>
      <c r="L147" t="s">
        <v>573</v>
      </c>
    </row>
    <row r="148" ht="78" spans="1:12">
      <c r="A148" t="s">
        <v>293</v>
      </c>
      <c r="B148" t="s">
        <v>574</v>
      </c>
      <c r="C148" t="s">
        <v>154</v>
      </c>
      <c r="D148" t="s">
        <v>13</v>
      </c>
      <c r="E148" s="1" t="s">
        <v>575</v>
      </c>
      <c r="F148" t="s">
        <v>25</v>
      </c>
      <c r="H148" t="s">
        <v>52</v>
      </c>
      <c r="I148" t="s">
        <v>17</v>
      </c>
      <c r="J148" t="s">
        <v>18</v>
      </c>
      <c r="K148" t="s">
        <v>19</v>
      </c>
      <c r="L148" t="s">
        <v>20</v>
      </c>
    </row>
    <row r="149" ht="46.8" spans="1:12">
      <c r="A149" t="s">
        <v>576</v>
      </c>
      <c r="B149" t="s">
        <v>577</v>
      </c>
      <c r="C149" t="s">
        <v>488</v>
      </c>
      <c r="D149" t="s">
        <v>13</v>
      </c>
      <c r="E149" s="1" t="s">
        <v>578</v>
      </c>
      <c r="F149" t="s">
        <v>25</v>
      </c>
      <c r="H149" t="s">
        <v>52</v>
      </c>
      <c r="I149" t="s">
        <v>17</v>
      </c>
      <c r="J149" t="s">
        <v>41</v>
      </c>
      <c r="K149" t="s">
        <v>42</v>
      </c>
      <c r="L149" t="s">
        <v>137</v>
      </c>
    </row>
    <row r="150" ht="31.2" spans="1:12">
      <c r="A150" t="s">
        <v>378</v>
      </c>
      <c r="B150" t="s">
        <v>579</v>
      </c>
      <c r="C150" t="s">
        <v>488</v>
      </c>
      <c r="D150" t="s">
        <v>13</v>
      </c>
      <c r="E150" s="1" t="s">
        <v>580</v>
      </c>
      <c r="F150" t="s">
        <v>80</v>
      </c>
      <c r="G150" t="s">
        <v>354</v>
      </c>
      <c r="H150" t="s">
        <v>581</v>
      </c>
      <c r="I150" t="s">
        <v>17</v>
      </c>
      <c r="J150" t="s">
        <v>95</v>
      </c>
      <c r="K150" t="s">
        <v>94</v>
      </c>
      <c r="L150" t="s">
        <v>137</v>
      </c>
    </row>
    <row r="151" spans="1:12">
      <c r="A151" t="s">
        <v>582</v>
      </c>
      <c r="B151" t="s">
        <v>583</v>
      </c>
      <c r="C151" t="s">
        <v>488</v>
      </c>
      <c r="D151" t="s">
        <v>13</v>
      </c>
      <c r="E151" s="1" t="s">
        <v>584</v>
      </c>
      <c r="F151" t="s">
        <v>25</v>
      </c>
      <c r="H151" t="s">
        <v>52</v>
      </c>
      <c r="I151" t="s">
        <v>17</v>
      </c>
      <c r="J151" t="s">
        <v>18</v>
      </c>
      <c r="K151" t="s">
        <v>41</v>
      </c>
      <c r="L151" t="s">
        <v>20</v>
      </c>
    </row>
    <row r="152" ht="46.8" spans="1:12">
      <c r="A152" t="s">
        <v>585</v>
      </c>
      <c r="B152" t="s">
        <v>586</v>
      </c>
      <c r="C152" t="s">
        <v>488</v>
      </c>
      <c r="D152" t="s">
        <v>13</v>
      </c>
      <c r="E152" s="1" t="s">
        <v>587</v>
      </c>
      <c r="F152" t="s">
        <v>25</v>
      </c>
      <c r="H152" t="s">
        <v>52</v>
      </c>
      <c r="I152" t="s">
        <v>17</v>
      </c>
      <c r="J152" t="s">
        <v>41</v>
      </c>
      <c r="K152" t="s">
        <v>27</v>
      </c>
      <c r="L152" t="s">
        <v>57</v>
      </c>
    </row>
    <row r="153" spans="1:12">
      <c r="A153" t="s">
        <v>411</v>
      </c>
      <c r="B153" t="s">
        <v>588</v>
      </c>
      <c r="C153" t="s">
        <v>488</v>
      </c>
      <c r="D153" t="s">
        <v>13</v>
      </c>
      <c r="E153" s="1" t="s">
        <v>589</v>
      </c>
      <c r="F153" t="s">
        <v>241</v>
      </c>
      <c r="G153" t="s">
        <v>354</v>
      </c>
      <c r="H153" t="s">
        <v>590</v>
      </c>
      <c r="I153" t="s">
        <v>17</v>
      </c>
      <c r="J153" t="s">
        <v>591</v>
      </c>
      <c r="K153" t="s">
        <v>236</v>
      </c>
      <c r="L153" t="s">
        <v>592</v>
      </c>
    </row>
    <row r="154" ht="109.2" spans="1:12">
      <c r="A154" t="s">
        <v>293</v>
      </c>
      <c r="B154" t="s">
        <v>593</v>
      </c>
      <c r="C154" t="s">
        <v>144</v>
      </c>
      <c r="D154" t="s">
        <v>13</v>
      </c>
      <c r="E154" s="6" t="s">
        <v>594</v>
      </c>
      <c r="F154" t="s">
        <v>114</v>
      </c>
      <c r="G154" s="1"/>
      <c r="H154" t="s">
        <v>52</v>
      </c>
      <c r="I154" t="s">
        <v>17</v>
      </c>
      <c r="J154" t="s">
        <v>595</v>
      </c>
      <c r="K154" t="s">
        <v>596</v>
      </c>
      <c r="L154" t="s">
        <v>597</v>
      </c>
    </row>
    <row r="155" spans="1:12">
      <c r="A155" t="s">
        <v>598</v>
      </c>
      <c r="B155" t="s">
        <v>599</v>
      </c>
      <c r="C155" t="s">
        <v>488</v>
      </c>
      <c r="D155" t="s">
        <v>13</v>
      </c>
      <c r="E155" s="1" t="s">
        <v>600</v>
      </c>
      <c r="F155" t="s">
        <v>15</v>
      </c>
      <c r="H155" t="s">
        <v>601</v>
      </c>
      <c r="I155" t="s">
        <v>17</v>
      </c>
      <c r="J155" t="s">
        <v>62</v>
      </c>
      <c r="K155" t="s">
        <v>19</v>
      </c>
      <c r="L155" t="s">
        <v>41</v>
      </c>
    </row>
    <row r="156" spans="1:12">
      <c r="A156" t="s">
        <v>602</v>
      </c>
      <c r="B156" t="s">
        <v>603</v>
      </c>
      <c r="C156" t="s">
        <v>154</v>
      </c>
      <c r="D156" t="s">
        <v>13</v>
      </c>
      <c r="E156" s="1" t="s">
        <v>604</v>
      </c>
      <c r="F156" t="s">
        <v>241</v>
      </c>
      <c r="G156" t="s">
        <v>354</v>
      </c>
      <c r="H156" t="s">
        <v>605</v>
      </c>
      <c r="I156" t="s">
        <v>17</v>
      </c>
      <c r="J156" t="s">
        <v>41</v>
      </c>
      <c r="K156" t="s">
        <v>19</v>
      </c>
      <c r="L156" t="s">
        <v>41</v>
      </c>
    </row>
    <row r="157" ht="358.8" spans="1:12">
      <c r="A157" t="s">
        <v>606</v>
      </c>
      <c r="B157" t="s">
        <v>607</v>
      </c>
      <c r="C157" t="s">
        <v>144</v>
      </c>
      <c r="D157" t="s">
        <v>13</v>
      </c>
      <c r="E157" s="1" t="s">
        <v>608</v>
      </c>
      <c r="F157" t="s">
        <v>25</v>
      </c>
      <c r="H157" t="s">
        <v>609</v>
      </c>
      <c r="I157" t="s">
        <v>17</v>
      </c>
      <c r="J157" t="s">
        <v>35</v>
      </c>
      <c r="K157" t="s">
        <v>94</v>
      </c>
      <c r="L157" t="s">
        <v>229</v>
      </c>
    </row>
    <row r="158" ht="280.8" spans="1:12">
      <c r="A158" t="s">
        <v>359</v>
      </c>
      <c r="B158" t="s">
        <v>610</v>
      </c>
      <c r="C158" t="s">
        <v>144</v>
      </c>
      <c r="D158" t="s">
        <v>13</v>
      </c>
      <c r="E158" s="6" t="s">
        <v>611</v>
      </c>
      <c r="F158" t="s">
        <v>114</v>
      </c>
      <c r="H158" t="s">
        <v>52</v>
      </c>
      <c r="I158" t="s">
        <v>612</v>
      </c>
      <c r="J158" t="s">
        <v>613</v>
      </c>
      <c r="K158" t="s">
        <v>614</v>
      </c>
      <c r="L158" t="s">
        <v>615</v>
      </c>
    </row>
    <row r="159" ht="187.2" spans="1:12">
      <c r="A159" t="s">
        <v>616</v>
      </c>
      <c r="B159" t="s">
        <v>617</v>
      </c>
      <c r="C159" t="s">
        <v>154</v>
      </c>
      <c r="D159" t="s">
        <v>13</v>
      </c>
      <c r="E159" s="1" t="s">
        <v>618</v>
      </c>
      <c r="F159" t="s">
        <v>80</v>
      </c>
      <c r="H159" t="s">
        <v>619</v>
      </c>
      <c r="I159" t="s">
        <v>17</v>
      </c>
      <c r="J159" t="s">
        <v>62</v>
      </c>
      <c r="K159" t="s">
        <v>62</v>
      </c>
      <c r="L159" t="s">
        <v>42</v>
      </c>
    </row>
    <row r="160" spans="1:12">
      <c r="A160" t="s">
        <v>10</v>
      </c>
      <c r="B160" t="s">
        <v>620</v>
      </c>
      <c r="C160" t="s">
        <v>154</v>
      </c>
      <c r="D160" t="s">
        <v>13</v>
      </c>
      <c r="E160" s="1" t="s">
        <v>621</v>
      </c>
      <c r="F160" t="s">
        <v>15</v>
      </c>
      <c r="H160" t="s">
        <v>52</v>
      </c>
      <c r="I160" t="s">
        <v>622</v>
      </c>
      <c r="J160" t="s">
        <v>18</v>
      </c>
      <c r="K160" t="s">
        <v>19</v>
      </c>
      <c r="L160" t="s">
        <v>42</v>
      </c>
    </row>
    <row r="161" spans="1:12">
      <c r="A161" t="s">
        <v>10</v>
      </c>
      <c r="B161" t="s">
        <v>620</v>
      </c>
      <c r="C161" t="s">
        <v>154</v>
      </c>
      <c r="D161" t="s">
        <v>13</v>
      </c>
      <c r="E161" s="1" t="s">
        <v>623</v>
      </c>
      <c r="F161" t="s">
        <v>15</v>
      </c>
      <c r="H161" t="s">
        <v>52</v>
      </c>
      <c r="I161" t="s">
        <v>624</v>
      </c>
      <c r="J161" t="s">
        <v>18</v>
      </c>
      <c r="K161" t="s">
        <v>19</v>
      </c>
      <c r="L161" t="s">
        <v>67</v>
      </c>
    </row>
    <row r="162" spans="1:12">
      <c r="A162" t="s">
        <v>68</v>
      </c>
      <c r="B162" t="s">
        <v>625</v>
      </c>
      <c r="C162" t="s">
        <v>488</v>
      </c>
      <c r="D162" t="s">
        <v>13</v>
      </c>
      <c r="E162" s="1" t="s">
        <v>626</v>
      </c>
      <c r="F162" t="s">
        <v>241</v>
      </c>
      <c r="G162" t="s">
        <v>354</v>
      </c>
      <c r="H162" t="s">
        <v>627</v>
      </c>
      <c r="I162" t="s">
        <v>17</v>
      </c>
      <c r="J162" t="s">
        <v>62</v>
      </c>
      <c r="K162" t="s">
        <v>35</v>
      </c>
      <c r="L162" t="s">
        <v>67</v>
      </c>
    </row>
    <row r="163" spans="1:12">
      <c r="A163" t="s">
        <v>606</v>
      </c>
      <c r="B163" t="s">
        <v>628</v>
      </c>
      <c r="C163" t="s">
        <v>488</v>
      </c>
      <c r="D163" t="s">
        <v>13</v>
      </c>
      <c r="E163" s="1" t="s">
        <v>629</v>
      </c>
      <c r="F163" t="s">
        <v>15</v>
      </c>
      <c r="H163" t="s">
        <v>52</v>
      </c>
      <c r="I163" t="s">
        <v>17</v>
      </c>
      <c r="J163" t="s">
        <v>18</v>
      </c>
      <c r="K163" t="s">
        <v>229</v>
      </c>
      <c r="L163" t="s">
        <v>20</v>
      </c>
    </row>
    <row r="164" ht="31.2" spans="1:12">
      <c r="A164" t="s">
        <v>190</v>
      </c>
      <c r="B164" t="s">
        <v>630</v>
      </c>
      <c r="C164" t="s">
        <v>154</v>
      </c>
      <c r="D164" t="s">
        <v>13</v>
      </c>
      <c r="E164" s="1" t="s">
        <v>631</v>
      </c>
      <c r="F164" t="s">
        <v>25</v>
      </c>
      <c r="H164" t="s">
        <v>52</v>
      </c>
      <c r="I164" t="s">
        <v>17</v>
      </c>
      <c r="J164" t="s">
        <v>41</v>
      </c>
      <c r="K164" t="s">
        <v>19</v>
      </c>
      <c r="L164" t="s">
        <v>20</v>
      </c>
    </row>
    <row r="165" ht="109.2" spans="1:12">
      <c r="A165" t="s">
        <v>142</v>
      </c>
      <c r="B165" t="s">
        <v>632</v>
      </c>
      <c r="C165" t="s">
        <v>488</v>
      </c>
      <c r="D165" t="s">
        <v>13</v>
      </c>
      <c r="E165" s="1" t="s">
        <v>633</v>
      </c>
      <c r="F165" t="s">
        <v>25</v>
      </c>
      <c r="H165" t="s">
        <v>634</v>
      </c>
      <c r="I165" t="s">
        <v>17</v>
      </c>
      <c r="J165" t="s">
        <v>35</v>
      </c>
      <c r="K165" t="s">
        <v>62</v>
      </c>
      <c r="L165" t="s">
        <v>62</v>
      </c>
    </row>
    <row r="166" spans="1:12">
      <c r="A166" t="s">
        <v>432</v>
      </c>
      <c r="B166" t="s">
        <v>635</v>
      </c>
      <c r="C166" t="s">
        <v>488</v>
      </c>
      <c r="D166" t="s">
        <v>13</v>
      </c>
      <c r="E166" s="1" t="s">
        <v>636</v>
      </c>
      <c r="F166" t="s">
        <v>15</v>
      </c>
      <c r="H166" t="s">
        <v>52</v>
      </c>
      <c r="I166" t="s">
        <v>17</v>
      </c>
      <c r="J166" t="s">
        <v>18</v>
      </c>
      <c r="K166" t="s">
        <v>35</v>
      </c>
      <c r="L166" t="s">
        <v>20</v>
      </c>
    </row>
    <row r="167" ht="202.8" spans="1:12">
      <c r="A167" t="s">
        <v>404</v>
      </c>
      <c r="B167" t="s">
        <v>637</v>
      </c>
      <c r="C167" t="s">
        <v>154</v>
      </c>
      <c r="D167" t="s">
        <v>13</v>
      </c>
      <c r="E167" s="1" t="s">
        <v>638</v>
      </c>
      <c r="F167" t="s">
        <v>80</v>
      </c>
      <c r="H167" t="s">
        <v>52</v>
      </c>
      <c r="I167" t="s">
        <v>17</v>
      </c>
      <c r="J167" t="s">
        <v>152</v>
      </c>
      <c r="K167" t="s">
        <v>67</v>
      </c>
      <c r="L167" t="s">
        <v>57</v>
      </c>
    </row>
    <row r="168" spans="1:12">
      <c r="A168" t="s">
        <v>10</v>
      </c>
      <c r="B168" t="s">
        <v>639</v>
      </c>
      <c r="C168" t="s">
        <v>154</v>
      </c>
      <c r="D168" t="s">
        <v>13</v>
      </c>
      <c r="E168" s="1" t="s">
        <v>640</v>
      </c>
      <c r="F168" t="s">
        <v>15</v>
      </c>
      <c r="H168" t="s">
        <v>52</v>
      </c>
      <c r="I168" t="s">
        <v>17</v>
      </c>
      <c r="J168" t="s">
        <v>18</v>
      </c>
      <c r="K168" t="s">
        <v>19</v>
      </c>
      <c r="L168" t="s">
        <v>62</v>
      </c>
    </row>
    <row r="169" ht="156" spans="1:12">
      <c r="A169" t="s">
        <v>529</v>
      </c>
      <c r="B169" t="s">
        <v>641</v>
      </c>
      <c r="C169" t="s">
        <v>154</v>
      </c>
      <c r="D169" t="s">
        <v>13</v>
      </c>
      <c r="E169" s="1" t="s">
        <v>642</v>
      </c>
      <c r="F169" t="s">
        <v>80</v>
      </c>
      <c r="H169" t="s">
        <v>643</v>
      </c>
      <c r="I169" t="s">
        <v>17</v>
      </c>
      <c r="J169" t="s">
        <v>62</v>
      </c>
      <c r="K169" t="s">
        <v>62</v>
      </c>
      <c r="L169" t="s">
        <v>35</v>
      </c>
    </row>
    <row r="170" ht="93.6" spans="1:12">
      <c r="A170" t="s">
        <v>76</v>
      </c>
      <c r="B170" t="s">
        <v>644</v>
      </c>
      <c r="C170" t="s">
        <v>154</v>
      </c>
      <c r="D170" t="s">
        <v>13</v>
      </c>
      <c r="E170" s="1" t="s">
        <v>645</v>
      </c>
      <c r="F170" t="s">
        <v>15</v>
      </c>
      <c r="H170" t="s">
        <v>646</v>
      </c>
      <c r="I170" t="s">
        <v>17</v>
      </c>
      <c r="J170" t="s">
        <v>115</v>
      </c>
      <c r="K170" t="s">
        <v>35</v>
      </c>
      <c r="L170" t="s">
        <v>35</v>
      </c>
    </row>
    <row r="171" ht="46.8" spans="1:12">
      <c r="A171" t="s">
        <v>647</v>
      </c>
      <c r="B171" t="s">
        <v>648</v>
      </c>
      <c r="C171" t="s">
        <v>488</v>
      </c>
      <c r="D171" t="s">
        <v>13</v>
      </c>
      <c r="E171" s="1" t="s">
        <v>649</v>
      </c>
      <c r="F171" t="s">
        <v>15</v>
      </c>
      <c r="H171" t="s">
        <v>52</v>
      </c>
      <c r="I171" t="s">
        <v>17</v>
      </c>
      <c r="J171" t="s">
        <v>41</v>
      </c>
      <c r="K171" t="s">
        <v>82</v>
      </c>
      <c r="L171" t="s">
        <v>475</v>
      </c>
    </row>
    <row r="172" spans="1:12">
      <c r="A172" t="s">
        <v>650</v>
      </c>
      <c r="B172" t="s">
        <v>651</v>
      </c>
      <c r="C172" t="s">
        <v>154</v>
      </c>
      <c r="D172" t="s">
        <v>13</v>
      </c>
      <c r="E172" s="1" t="s">
        <v>652</v>
      </c>
      <c r="F172" t="s">
        <v>15</v>
      </c>
      <c r="H172" t="s">
        <v>52</v>
      </c>
      <c r="I172" t="s">
        <v>653</v>
      </c>
      <c r="J172" t="s">
        <v>18</v>
      </c>
      <c r="K172" t="s">
        <v>19</v>
      </c>
      <c r="L172" t="s">
        <v>62</v>
      </c>
    </row>
    <row r="173" spans="1:12">
      <c r="A173" t="s">
        <v>654</v>
      </c>
      <c r="B173" t="s">
        <v>655</v>
      </c>
      <c r="C173" t="s">
        <v>488</v>
      </c>
      <c r="D173" t="s">
        <v>13</v>
      </c>
      <c r="E173" s="1" t="s">
        <v>656</v>
      </c>
      <c r="F173" t="s">
        <v>15</v>
      </c>
      <c r="H173" t="s">
        <v>657</v>
      </c>
      <c r="I173" t="s">
        <v>17</v>
      </c>
      <c r="J173" t="s">
        <v>35</v>
      </c>
      <c r="K173" t="s">
        <v>35</v>
      </c>
      <c r="L173" t="s">
        <v>42</v>
      </c>
    </row>
    <row r="174" ht="31.2" spans="1:12">
      <c r="A174" t="s">
        <v>411</v>
      </c>
      <c r="B174" t="s">
        <v>658</v>
      </c>
      <c r="C174" t="s">
        <v>488</v>
      </c>
      <c r="D174" t="s">
        <v>13</v>
      </c>
      <c r="E174" s="1" t="s">
        <v>659</v>
      </c>
      <c r="F174" t="s">
        <v>114</v>
      </c>
      <c r="G174" t="s">
        <v>354</v>
      </c>
      <c r="H174" t="s">
        <v>660</v>
      </c>
      <c r="I174" t="s">
        <v>17</v>
      </c>
      <c r="J174" t="s">
        <v>661</v>
      </c>
      <c r="K174" t="s">
        <v>195</v>
      </c>
      <c r="L174" t="s">
        <v>662</v>
      </c>
    </row>
    <row r="175" spans="1:12">
      <c r="A175" t="s">
        <v>265</v>
      </c>
      <c r="B175" t="s">
        <v>663</v>
      </c>
      <c r="C175" t="s">
        <v>154</v>
      </c>
      <c r="D175" t="s">
        <v>13</v>
      </c>
      <c r="E175" s="1" t="s">
        <v>664</v>
      </c>
      <c r="F175" t="s">
        <v>15</v>
      </c>
      <c r="H175" t="s">
        <v>665</v>
      </c>
      <c r="I175" t="s">
        <v>17</v>
      </c>
      <c r="J175" t="s">
        <v>41</v>
      </c>
      <c r="K175" t="s">
        <v>19</v>
      </c>
      <c r="L175" t="s">
        <v>62</v>
      </c>
    </row>
    <row r="176" ht="31.2" spans="1:12">
      <c r="A176" t="s">
        <v>602</v>
      </c>
      <c r="B176" t="s">
        <v>666</v>
      </c>
      <c r="C176" t="s">
        <v>488</v>
      </c>
      <c r="D176" t="s">
        <v>13</v>
      </c>
      <c r="E176" s="1" t="s">
        <v>667</v>
      </c>
      <c r="F176" t="s">
        <v>25</v>
      </c>
      <c r="H176" t="s">
        <v>52</v>
      </c>
      <c r="I176" t="s">
        <v>17</v>
      </c>
      <c r="J176" t="s">
        <v>18</v>
      </c>
      <c r="K176" t="s">
        <v>67</v>
      </c>
      <c r="L176" t="s">
        <v>67</v>
      </c>
    </row>
    <row r="177" ht="62.4" spans="1:12">
      <c r="A177" t="s">
        <v>359</v>
      </c>
      <c r="B177" t="s">
        <v>668</v>
      </c>
      <c r="C177" t="s">
        <v>154</v>
      </c>
      <c r="D177" t="s">
        <v>13</v>
      </c>
      <c r="E177" s="1" t="s">
        <v>669</v>
      </c>
      <c r="F177" t="s">
        <v>80</v>
      </c>
      <c r="H177" t="s">
        <v>52</v>
      </c>
      <c r="I177" t="s">
        <v>670</v>
      </c>
      <c r="J177" t="s">
        <v>67</v>
      </c>
      <c r="K177" t="s">
        <v>221</v>
      </c>
      <c r="L177" t="s">
        <v>57</v>
      </c>
    </row>
    <row r="178" ht="31.2" spans="1:12">
      <c r="A178" t="s">
        <v>671</v>
      </c>
      <c r="B178" t="s">
        <v>672</v>
      </c>
      <c r="C178" t="s">
        <v>154</v>
      </c>
      <c r="D178" t="s">
        <v>13</v>
      </c>
      <c r="E178" s="1" t="s">
        <v>673</v>
      </c>
      <c r="F178" t="s">
        <v>15</v>
      </c>
      <c r="H178" t="s">
        <v>52</v>
      </c>
      <c r="I178" t="s">
        <v>674</v>
      </c>
      <c r="J178" t="s">
        <v>62</v>
      </c>
      <c r="K178" t="s">
        <v>19</v>
      </c>
      <c r="L178" t="s">
        <v>62</v>
      </c>
    </row>
    <row r="179" spans="1:12">
      <c r="A179" t="s">
        <v>675</v>
      </c>
      <c r="B179" t="s">
        <v>676</v>
      </c>
      <c r="C179" t="s">
        <v>154</v>
      </c>
      <c r="D179" t="s">
        <v>13</v>
      </c>
      <c r="E179" s="1" t="s">
        <v>677</v>
      </c>
      <c r="F179" t="s">
        <v>15</v>
      </c>
      <c r="H179" t="s">
        <v>678</v>
      </c>
      <c r="I179" t="s">
        <v>17</v>
      </c>
      <c r="J179" t="s">
        <v>41</v>
      </c>
      <c r="K179" t="s">
        <v>19</v>
      </c>
      <c r="L179" t="s">
        <v>62</v>
      </c>
    </row>
    <row r="180" ht="46.8" spans="1:12">
      <c r="A180" t="s">
        <v>213</v>
      </c>
      <c r="B180" t="s">
        <v>679</v>
      </c>
      <c r="C180" t="s">
        <v>488</v>
      </c>
      <c r="D180" t="s">
        <v>13</v>
      </c>
      <c r="E180" s="1" t="s">
        <v>680</v>
      </c>
      <c r="F180" s="10" t="s">
        <v>15</v>
      </c>
      <c r="H180" t="s">
        <v>52</v>
      </c>
      <c r="I180" t="s">
        <v>17</v>
      </c>
      <c r="J180" t="s">
        <v>62</v>
      </c>
      <c r="K180" t="s">
        <v>41</v>
      </c>
      <c r="L180" t="s">
        <v>62</v>
      </c>
    </row>
    <row r="181" spans="1:12">
      <c r="A181" t="s">
        <v>171</v>
      </c>
      <c r="B181" t="s">
        <v>681</v>
      </c>
      <c r="C181" t="s">
        <v>488</v>
      </c>
      <c r="D181" t="s">
        <v>13</v>
      </c>
      <c r="E181" s="1" t="s">
        <v>682</v>
      </c>
      <c r="F181" s="10" t="s">
        <v>15</v>
      </c>
      <c r="H181" t="s">
        <v>52</v>
      </c>
      <c r="I181" t="s">
        <v>683</v>
      </c>
      <c r="J181" t="s">
        <v>18</v>
      </c>
      <c r="K181" t="s">
        <v>35</v>
      </c>
      <c r="L181" t="s">
        <v>62</v>
      </c>
    </row>
    <row r="182" spans="1:12">
      <c r="A182" t="s">
        <v>347</v>
      </c>
      <c r="B182" t="s">
        <v>684</v>
      </c>
      <c r="C182" t="s">
        <v>154</v>
      </c>
      <c r="D182" t="s">
        <v>13</v>
      </c>
      <c r="E182" s="1" t="s">
        <v>685</v>
      </c>
      <c r="F182" t="s">
        <v>15</v>
      </c>
      <c r="H182" t="s">
        <v>686</v>
      </c>
      <c r="I182" t="s">
        <v>17</v>
      </c>
      <c r="J182" t="s">
        <v>18</v>
      </c>
      <c r="K182" t="s">
        <v>19</v>
      </c>
      <c r="L182" t="s">
        <v>20</v>
      </c>
    </row>
    <row r="183" ht="46.8" spans="1:12">
      <c r="A183" t="s">
        <v>148</v>
      </c>
      <c r="B183" t="s">
        <v>687</v>
      </c>
      <c r="C183" t="s">
        <v>488</v>
      </c>
      <c r="D183" t="s">
        <v>13</v>
      </c>
      <c r="E183" s="1" t="s">
        <v>688</v>
      </c>
      <c r="F183" t="s">
        <v>25</v>
      </c>
      <c r="H183" t="s">
        <v>52</v>
      </c>
      <c r="I183" t="s">
        <v>17</v>
      </c>
      <c r="J183" t="s">
        <v>41</v>
      </c>
      <c r="K183" t="s">
        <v>63</v>
      </c>
      <c r="L183" t="s">
        <v>27</v>
      </c>
    </row>
    <row r="184" spans="1:12">
      <c r="A184" t="s">
        <v>675</v>
      </c>
      <c r="B184" t="s">
        <v>676</v>
      </c>
      <c r="C184" t="s">
        <v>488</v>
      </c>
      <c r="D184" t="s">
        <v>13</v>
      </c>
      <c r="E184" s="1" t="s">
        <v>689</v>
      </c>
      <c r="F184" t="s">
        <v>15</v>
      </c>
      <c r="H184" t="s">
        <v>690</v>
      </c>
      <c r="I184" t="s">
        <v>17</v>
      </c>
      <c r="J184" t="s">
        <v>67</v>
      </c>
      <c r="K184" t="s">
        <v>67</v>
      </c>
      <c r="L184" t="s">
        <v>67</v>
      </c>
    </row>
    <row r="185" ht="46.8" spans="1:12">
      <c r="A185" t="s">
        <v>691</v>
      </c>
      <c r="B185" t="s">
        <v>692</v>
      </c>
      <c r="C185" t="s">
        <v>154</v>
      </c>
      <c r="D185" t="s">
        <v>13</v>
      </c>
      <c r="E185" s="1" t="s">
        <v>693</v>
      </c>
      <c r="F185" t="s">
        <v>25</v>
      </c>
      <c r="H185" t="s">
        <v>52</v>
      </c>
      <c r="I185" t="s">
        <v>17</v>
      </c>
      <c r="J185" t="s">
        <v>18</v>
      </c>
      <c r="K185" t="s">
        <v>19</v>
      </c>
      <c r="L185" t="s">
        <v>41</v>
      </c>
    </row>
    <row r="186" ht="124.8" spans="1:12">
      <c r="A186" t="s">
        <v>10</v>
      </c>
      <c r="B186" t="s">
        <v>694</v>
      </c>
      <c r="C186" t="s">
        <v>144</v>
      </c>
      <c r="D186" t="s">
        <v>13</v>
      </c>
      <c r="E186" s="1" t="s">
        <v>695</v>
      </c>
      <c r="F186" t="s">
        <v>80</v>
      </c>
      <c r="H186" t="s">
        <v>52</v>
      </c>
      <c r="I186" t="s">
        <v>696</v>
      </c>
      <c r="J186" t="s">
        <v>697</v>
      </c>
      <c r="K186" t="s">
        <v>698</v>
      </c>
      <c r="L186" t="s">
        <v>699</v>
      </c>
    </row>
    <row r="187" ht="93.6" spans="1:12">
      <c r="A187" t="s">
        <v>557</v>
      </c>
      <c r="B187" t="s">
        <v>700</v>
      </c>
      <c r="C187" t="s">
        <v>154</v>
      </c>
      <c r="D187" t="s">
        <v>13</v>
      </c>
      <c r="E187" s="1" t="s">
        <v>701</v>
      </c>
      <c r="F187" t="s">
        <v>25</v>
      </c>
      <c r="H187" t="s">
        <v>702</v>
      </c>
      <c r="I187" t="s">
        <v>17</v>
      </c>
      <c r="J187" t="s">
        <v>42</v>
      </c>
      <c r="K187" t="s">
        <v>41</v>
      </c>
      <c r="L187" t="s">
        <v>41</v>
      </c>
    </row>
    <row r="188" ht="62.4" spans="1:12">
      <c r="A188" t="s">
        <v>76</v>
      </c>
      <c r="B188" t="s">
        <v>703</v>
      </c>
      <c r="C188" t="s">
        <v>488</v>
      </c>
      <c r="D188" t="s">
        <v>13</v>
      </c>
      <c r="E188" s="1" t="s">
        <v>704</v>
      </c>
      <c r="F188" t="s">
        <v>15</v>
      </c>
      <c r="H188" t="s">
        <v>705</v>
      </c>
      <c r="I188" t="s">
        <v>17</v>
      </c>
      <c r="J188" t="s">
        <v>62</v>
      </c>
      <c r="K188" t="s">
        <v>62</v>
      </c>
      <c r="L188" t="s">
        <v>42</v>
      </c>
    </row>
    <row r="189" ht="78" spans="1:12">
      <c r="A189" t="s">
        <v>706</v>
      </c>
      <c r="B189" t="s">
        <v>707</v>
      </c>
      <c r="C189" t="s">
        <v>154</v>
      </c>
      <c r="D189" t="s">
        <v>13</v>
      </c>
      <c r="E189" s="1" t="s">
        <v>708</v>
      </c>
      <c r="F189" t="s">
        <v>80</v>
      </c>
      <c r="H189" t="s">
        <v>52</v>
      </c>
      <c r="I189" t="s">
        <v>17</v>
      </c>
      <c r="J189" t="s">
        <v>35</v>
      </c>
      <c r="K189" t="s">
        <v>67</v>
      </c>
      <c r="L189" t="s">
        <v>42</v>
      </c>
    </row>
    <row r="190" ht="249.6" spans="1:12">
      <c r="A190" t="s">
        <v>709</v>
      </c>
      <c r="B190" t="s">
        <v>710</v>
      </c>
      <c r="C190" t="s">
        <v>154</v>
      </c>
      <c r="D190" t="s">
        <v>13</v>
      </c>
      <c r="E190" s="6" t="s">
        <v>711</v>
      </c>
      <c r="F190" t="s">
        <v>114</v>
      </c>
      <c r="H190" t="s">
        <v>52</v>
      </c>
      <c r="I190" t="s">
        <v>17</v>
      </c>
      <c r="J190" t="s">
        <v>41</v>
      </c>
      <c r="K190" t="s">
        <v>41</v>
      </c>
      <c r="L190" t="s">
        <v>41</v>
      </c>
    </row>
    <row r="191" ht="31.2" spans="1:12">
      <c r="A191" t="s">
        <v>691</v>
      </c>
      <c r="B191" t="s">
        <v>692</v>
      </c>
      <c r="C191" t="s">
        <v>488</v>
      </c>
      <c r="D191" t="s">
        <v>13</v>
      </c>
      <c r="E191" s="1" t="s">
        <v>712</v>
      </c>
      <c r="F191" t="s">
        <v>80</v>
      </c>
      <c r="H191" t="s">
        <v>52</v>
      </c>
      <c r="I191" t="s">
        <v>17</v>
      </c>
      <c r="J191" t="s">
        <v>41</v>
      </c>
      <c r="K191" t="s">
        <v>41</v>
      </c>
      <c r="L191" t="s">
        <v>62</v>
      </c>
    </row>
    <row r="192" spans="1:12">
      <c r="A192" t="s">
        <v>713</v>
      </c>
      <c r="B192" t="s">
        <v>714</v>
      </c>
      <c r="C192" t="s">
        <v>488</v>
      </c>
      <c r="D192" t="s">
        <v>13</v>
      </c>
      <c r="E192" s="1" t="s">
        <v>715</v>
      </c>
      <c r="F192" t="s">
        <v>25</v>
      </c>
      <c r="H192" t="s">
        <v>52</v>
      </c>
      <c r="I192" t="s">
        <v>17</v>
      </c>
      <c r="J192" t="s">
        <v>41</v>
      </c>
      <c r="K192" t="s">
        <v>63</v>
      </c>
      <c r="L192" t="s">
        <v>62</v>
      </c>
    </row>
    <row r="193" ht="280.8" spans="1:12">
      <c r="A193" t="s">
        <v>359</v>
      </c>
      <c r="B193" t="s">
        <v>716</v>
      </c>
      <c r="C193" t="s">
        <v>154</v>
      </c>
      <c r="D193" t="s">
        <v>13</v>
      </c>
      <c r="E193" s="6" t="s">
        <v>717</v>
      </c>
      <c r="F193" t="s">
        <v>114</v>
      </c>
      <c r="H193" t="s">
        <v>52</v>
      </c>
      <c r="I193" t="s">
        <v>17</v>
      </c>
      <c r="J193" t="s">
        <v>718</v>
      </c>
      <c r="K193" t="s">
        <v>137</v>
      </c>
      <c r="L193" t="s">
        <v>217</v>
      </c>
    </row>
    <row r="194" spans="1:12">
      <c r="A194" t="s">
        <v>286</v>
      </c>
      <c r="B194" t="s">
        <v>719</v>
      </c>
      <c r="C194" t="s">
        <v>154</v>
      </c>
      <c r="D194" t="s">
        <v>13</v>
      </c>
      <c r="E194" s="1" t="s">
        <v>720</v>
      </c>
      <c r="F194" t="s">
        <v>15</v>
      </c>
      <c r="H194" t="s">
        <v>721</v>
      </c>
      <c r="I194" t="s">
        <v>17</v>
      </c>
      <c r="J194" t="s">
        <v>41</v>
      </c>
      <c r="K194" t="s">
        <v>19</v>
      </c>
      <c r="L194" t="s">
        <v>41</v>
      </c>
    </row>
    <row r="195" ht="62.4" spans="1:12">
      <c r="A195" t="s">
        <v>691</v>
      </c>
      <c r="B195" t="s">
        <v>722</v>
      </c>
      <c r="C195" t="s">
        <v>154</v>
      </c>
      <c r="D195" t="s">
        <v>13</v>
      </c>
      <c r="E195" s="1" t="s">
        <v>723</v>
      </c>
      <c r="F195" t="s">
        <v>80</v>
      </c>
      <c r="H195" t="s">
        <v>52</v>
      </c>
      <c r="I195" t="s">
        <v>17</v>
      </c>
      <c r="J195" t="s">
        <v>41</v>
      </c>
      <c r="K195" t="s">
        <v>19</v>
      </c>
      <c r="L195" t="s">
        <v>67</v>
      </c>
    </row>
    <row r="196" ht="31.2" spans="1:12">
      <c r="A196" t="s">
        <v>411</v>
      </c>
      <c r="B196" t="s">
        <v>724</v>
      </c>
      <c r="C196" t="s">
        <v>488</v>
      </c>
      <c r="D196" t="s">
        <v>13</v>
      </c>
      <c r="E196" s="1" t="s">
        <v>725</v>
      </c>
      <c r="F196" t="s">
        <v>15</v>
      </c>
      <c r="H196" t="s">
        <v>726</v>
      </c>
      <c r="I196" t="s">
        <v>17</v>
      </c>
      <c r="J196" t="s">
        <v>727</v>
      </c>
      <c r="K196" t="s">
        <v>146</v>
      </c>
      <c r="L196" t="s">
        <v>728</v>
      </c>
    </row>
    <row r="197" spans="1:12">
      <c r="A197" t="s">
        <v>729</v>
      </c>
      <c r="B197" t="s">
        <v>730</v>
      </c>
      <c r="C197" t="s">
        <v>154</v>
      </c>
      <c r="D197" t="s">
        <v>13</v>
      </c>
      <c r="E197" s="1" t="s">
        <v>731</v>
      </c>
      <c r="F197" t="s">
        <v>15</v>
      </c>
      <c r="H197" t="s">
        <v>732</v>
      </c>
      <c r="I197" t="s">
        <v>17</v>
      </c>
      <c r="J197" t="s">
        <v>18</v>
      </c>
      <c r="K197" t="s">
        <v>19</v>
      </c>
      <c r="L197" t="s">
        <v>67</v>
      </c>
    </row>
    <row r="198" spans="1:12">
      <c r="A198" t="s">
        <v>159</v>
      </c>
      <c r="B198" t="s">
        <v>733</v>
      </c>
      <c r="C198" t="s">
        <v>154</v>
      </c>
      <c r="D198" t="s">
        <v>13</v>
      </c>
      <c r="E198" s="1" t="s">
        <v>734</v>
      </c>
      <c r="F198" t="s">
        <v>15</v>
      </c>
      <c r="H198" t="s">
        <v>52</v>
      </c>
      <c r="I198" t="s">
        <v>17</v>
      </c>
      <c r="J198" t="s">
        <v>18</v>
      </c>
      <c r="K198" t="s">
        <v>19</v>
      </c>
      <c r="L198" t="s">
        <v>41</v>
      </c>
    </row>
    <row r="199" ht="78" spans="1:12">
      <c r="A199" t="s">
        <v>735</v>
      </c>
      <c r="B199" t="s">
        <v>736</v>
      </c>
      <c r="C199" t="s">
        <v>154</v>
      </c>
      <c r="D199" t="s">
        <v>13</v>
      </c>
      <c r="E199" s="1" t="s">
        <v>737</v>
      </c>
      <c r="F199" t="s">
        <v>25</v>
      </c>
      <c r="H199" t="s">
        <v>52</v>
      </c>
      <c r="I199" t="s">
        <v>17</v>
      </c>
      <c r="J199" t="s">
        <v>41</v>
      </c>
      <c r="K199" t="s">
        <v>27</v>
      </c>
      <c r="L199" t="s">
        <v>95</v>
      </c>
    </row>
    <row r="200" ht="31.2" spans="1:12">
      <c r="A200" t="s">
        <v>671</v>
      </c>
      <c r="B200" t="s">
        <v>738</v>
      </c>
      <c r="C200" t="s">
        <v>488</v>
      </c>
      <c r="D200" t="s">
        <v>13</v>
      </c>
      <c r="E200" s="1" t="s">
        <v>739</v>
      </c>
      <c r="F200" t="s">
        <v>15</v>
      </c>
      <c r="H200" t="s">
        <v>740</v>
      </c>
      <c r="I200" t="s">
        <v>17</v>
      </c>
      <c r="J200" t="s">
        <v>41</v>
      </c>
      <c r="K200" t="s">
        <v>62</v>
      </c>
      <c r="L200" t="s">
        <v>236</v>
      </c>
    </row>
    <row r="201" ht="31.2" spans="1:12">
      <c r="A201" t="s">
        <v>561</v>
      </c>
      <c r="B201" t="s">
        <v>741</v>
      </c>
      <c r="C201" t="s">
        <v>154</v>
      </c>
      <c r="D201" t="s">
        <v>13</v>
      </c>
      <c r="E201" s="1" t="s">
        <v>742</v>
      </c>
      <c r="F201" t="s">
        <v>15</v>
      </c>
      <c r="H201" t="s">
        <v>743</v>
      </c>
      <c r="I201" t="s">
        <v>17</v>
      </c>
      <c r="J201" t="s">
        <v>67</v>
      </c>
      <c r="K201" t="s">
        <v>19</v>
      </c>
      <c r="L201" t="s">
        <v>35</v>
      </c>
    </row>
    <row r="202" ht="62.4" spans="1:12">
      <c r="A202" t="s">
        <v>744</v>
      </c>
      <c r="B202" t="s">
        <v>745</v>
      </c>
      <c r="C202" t="s">
        <v>488</v>
      </c>
      <c r="D202" t="s">
        <v>13</v>
      </c>
      <c r="E202" s="1" t="s">
        <v>746</v>
      </c>
      <c r="F202" t="s">
        <v>80</v>
      </c>
      <c r="H202" t="s">
        <v>747</v>
      </c>
      <c r="I202" t="s">
        <v>17</v>
      </c>
      <c r="J202" t="s">
        <v>748</v>
      </c>
      <c r="K202" t="s">
        <v>82</v>
      </c>
      <c r="L202" t="s">
        <v>749</v>
      </c>
    </row>
    <row r="203" spans="1:12">
      <c r="A203" t="s">
        <v>286</v>
      </c>
      <c r="B203" t="s">
        <v>750</v>
      </c>
      <c r="C203" t="s">
        <v>488</v>
      </c>
      <c r="D203" t="s">
        <v>13</v>
      </c>
      <c r="E203" s="1" t="s">
        <v>751</v>
      </c>
      <c r="F203" t="s">
        <v>25</v>
      </c>
      <c r="H203" t="s">
        <v>52</v>
      </c>
      <c r="I203" t="s">
        <v>17</v>
      </c>
      <c r="J203" t="s">
        <v>18</v>
      </c>
      <c r="K203" t="s">
        <v>35</v>
      </c>
      <c r="L203" t="s">
        <v>67</v>
      </c>
    </row>
    <row r="204" ht="31.2" spans="1:12">
      <c r="A204" t="s">
        <v>166</v>
      </c>
      <c r="B204" t="s">
        <v>752</v>
      </c>
      <c r="C204" t="s">
        <v>488</v>
      </c>
      <c r="D204" t="s">
        <v>13</v>
      </c>
      <c r="E204" s="1" t="s">
        <v>753</v>
      </c>
      <c r="F204" t="s">
        <v>15</v>
      </c>
      <c r="H204" t="s">
        <v>52</v>
      </c>
      <c r="I204" t="s">
        <v>17</v>
      </c>
      <c r="J204" t="s">
        <v>18</v>
      </c>
      <c r="K204" t="s">
        <v>57</v>
      </c>
      <c r="L204" t="s">
        <v>35</v>
      </c>
    </row>
    <row r="205" spans="1:12">
      <c r="A205" t="s">
        <v>48</v>
      </c>
      <c r="B205" t="s">
        <v>754</v>
      </c>
      <c r="C205" t="s">
        <v>488</v>
      </c>
      <c r="D205" t="s">
        <v>13</v>
      </c>
      <c r="E205" s="2" t="s">
        <v>755</v>
      </c>
      <c r="F205" t="s">
        <v>80</v>
      </c>
      <c r="H205" t="s">
        <v>756</v>
      </c>
      <c r="I205" t="s">
        <v>17</v>
      </c>
      <c r="J205" t="s">
        <v>57</v>
      </c>
      <c r="K205" t="s">
        <v>62</v>
      </c>
      <c r="L205" t="s">
        <v>63</v>
      </c>
    </row>
    <row r="206" ht="78" spans="1:12">
      <c r="A206" t="s">
        <v>606</v>
      </c>
      <c r="B206" t="s">
        <v>757</v>
      </c>
      <c r="C206" t="s">
        <v>488</v>
      </c>
      <c r="D206" t="s">
        <v>13</v>
      </c>
      <c r="E206" s="1" t="s">
        <v>758</v>
      </c>
      <c r="F206" t="s">
        <v>15</v>
      </c>
      <c r="H206" t="s">
        <v>52</v>
      </c>
      <c r="I206" t="s">
        <v>17</v>
      </c>
      <c r="J206" t="s">
        <v>18</v>
      </c>
      <c r="K206" t="s">
        <v>41</v>
      </c>
      <c r="L206" t="s">
        <v>62</v>
      </c>
    </row>
    <row r="207" spans="1:12">
      <c r="A207" t="s">
        <v>759</v>
      </c>
      <c r="B207" t="s">
        <v>760</v>
      </c>
      <c r="C207" t="s">
        <v>488</v>
      </c>
      <c r="D207" t="s">
        <v>13</v>
      </c>
      <c r="E207" s="1" t="s">
        <v>761</v>
      </c>
      <c r="F207" t="s">
        <v>15</v>
      </c>
      <c r="H207" t="s">
        <v>762</v>
      </c>
      <c r="I207" t="s">
        <v>17</v>
      </c>
      <c r="J207" t="s">
        <v>18</v>
      </c>
      <c r="K207" t="s">
        <v>41</v>
      </c>
      <c r="L207" t="s">
        <v>20</v>
      </c>
    </row>
    <row r="208" ht="156" spans="1:12">
      <c r="A208" t="s">
        <v>763</v>
      </c>
      <c r="B208" t="s">
        <v>764</v>
      </c>
      <c r="C208" t="s">
        <v>154</v>
      </c>
      <c r="D208" t="s">
        <v>13</v>
      </c>
      <c r="E208" s="6" t="s">
        <v>765</v>
      </c>
      <c r="F208" t="s">
        <v>114</v>
      </c>
      <c r="H208" t="s">
        <v>52</v>
      </c>
      <c r="I208" t="s">
        <v>17</v>
      </c>
      <c r="J208" t="s">
        <v>41</v>
      </c>
      <c r="K208" t="s">
        <v>221</v>
      </c>
      <c r="L208" t="s">
        <v>41</v>
      </c>
    </row>
    <row r="209" ht="249.6" spans="1:12">
      <c r="A209" t="s">
        <v>766</v>
      </c>
      <c r="B209" t="s">
        <v>767</v>
      </c>
      <c r="C209" t="s">
        <v>154</v>
      </c>
      <c r="D209" t="s">
        <v>13</v>
      </c>
      <c r="E209" s="1" t="s">
        <v>768</v>
      </c>
      <c r="F209" t="s">
        <v>25</v>
      </c>
      <c r="G209" t="s">
        <v>769</v>
      </c>
      <c r="H209" t="s">
        <v>52</v>
      </c>
      <c r="I209" t="s">
        <v>17</v>
      </c>
      <c r="J209" t="s">
        <v>236</v>
      </c>
      <c r="K209" t="s">
        <v>62</v>
      </c>
      <c r="L209" t="s">
        <v>137</v>
      </c>
    </row>
    <row r="210" spans="1:12">
      <c r="A210" t="s">
        <v>770</v>
      </c>
      <c r="B210" t="s">
        <v>771</v>
      </c>
      <c r="C210" t="s">
        <v>488</v>
      </c>
      <c r="D210" t="s">
        <v>13</v>
      </c>
      <c r="E210" s="1" t="s">
        <v>772</v>
      </c>
      <c r="F210" t="s">
        <v>15</v>
      </c>
      <c r="H210" t="s">
        <v>52</v>
      </c>
      <c r="I210" t="s">
        <v>773</v>
      </c>
      <c r="J210" t="s">
        <v>18</v>
      </c>
      <c r="K210" t="s">
        <v>62</v>
      </c>
      <c r="L210" t="s">
        <v>95</v>
      </c>
    </row>
    <row r="211" spans="1:12">
      <c r="A211" t="s">
        <v>647</v>
      </c>
      <c r="B211" t="s">
        <v>774</v>
      </c>
      <c r="C211" t="s">
        <v>488</v>
      </c>
      <c r="D211" t="s">
        <v>13</v>
      </c>
      <c r="E211" s="1" t="s">
        <v>775</v>
      </c>
      <c r="F211" t="s">
        <v>15</v>
      </c>
      <c r="H211" t="s">
        <v>776</v>
      </c>
      <c r="I211" t="s">
        <v>17</v>
      </c>
      <c r="J211" t="s">
        <v>18</v>
      </c>
      <c r="K211" t="s">
        <v>62</v>
      </c>
      <c r="L211" t="s">
        <v>41</v>
      </c>
    </row>
    <row r="212" spans="1:12">
      <c r="A212" t="s">
        <v>777</v>
      </c>
      <c r="B212" t="s">
        <v>778</v>
      </c>
      <c r="C212" t="s">
        <v>488</v>
      </c>
      <c r="D212" t="s">
        <v>13</v>
      </c>
      <c r="E212" s="1" t="s">
        <v>779</v>
      </c>
      <c r="F212" t="s">
        <v>15</v>
      </c>
      <c r="H212" t="s">
        <v>52</v>
      </c>
      <c r="I212" t="s">
        <v>17</v>
      </c>
      <c r="J212" t="s">
        <v>18</v>
      </c>
      <c r="K212" t="s">
        <v>62</v>
      </c>
      <c r="L212" t="s">
        <v>41</v>
      </c>
    </row>
    <row r="213" spans="1:12">
      <c r="A213" t="s">
        <v>780</v>
      </c>
      <c r="B213" t="s">
        <v>781</v>
      </c>
      <c r="C213" t="s">
        <v>488</v>
      </c>
      <c r="D213" t="s">
        <v>13</v>
      </c>
      <c r="E213" s="1" t="s">
        <v>782</v>
      </c>
      <c r="F213" t="s">
        <v>15</v>
      </c>
      <c r="H213" t="s">
        <v>52</v>
      </c>
      <c r="I213" t="s">
        <v>17</v>
      </c>
      <c r="J213" t="s">
        <v>18</v>
      </c>
      <c r="K213" t="s">
        <v>62</v>
      </c>
      <c r="L213" t="s">
        <v>62</v>
      </c>
    </row>
    <row r="214" spans="1:12">
      <c r="A214" t="s">
        <v>783</v>
      </c>
      <c r="B214" t="s">
        <v>784</v>
      </c>
      <c r="C214" t="s">
        <v>488</v>
      </c>
      <c r="D214" t="s">
        <v>13</v>
      </c>
      <c r="E214" s="6" t="s">
        <v>785</v>
      </c>
      <c r="F214" t="s">
        <v>114</v>
      </c>
      <c r="H214" t="s">
        <v>52</v>
      </c>
      <c r="I214" t="s">
        <v>17</v>
      </c>
      <c r="J214" t="s">
        <v>786</v>
      </c>
      <c r="K214" t="s">
        <v>158</v>
      </c>
      <c r="L214" t="s">
        <v>787</v>
      </c>
    </row>
    <row r="215" ht="46.8" spans="1:12">
      <c r="A215" t="s">
        <v>270</v>
      </c>
      <c r="B215" t="s">
        <v>788</v>
      </c>
      <c r="C215" t="s">
        <v>488</v>
      </c>
      <c r="D215" t="s">
        <v>13</v>
      </c>
      <c r="E215" s="1" t="s">
        <v>789</v>
      </c>
      <c r="F215" t="s">
        <v>15</v>
      </c>
      <c r="H215" t="s">
        <v>52</v>
      </c>
      <c r="I215" t="s">
        <v>17</v>
      </c>
      <c r="J215" t="s">
        <v>18</v>
      </c>
      <c r="K215" t="s">
        <v>62</v>
      </c>
      <c r="L215" t="s">
        <v>41</v>
      </c>
    </row>
    <row r="216" spans="1:12">
      <c r="A216" t="s">
        <v>790</v>
      </c>
      <c r="B216" t="s">
        <v>791</v>
      </c>
      <c r="C216" t="s">
        <v>488</v>
      </c>
      <c r="D216" t="s">
        <v>13</v>
      </c>
      <c r="E216" s="1" t="s">
        <v>792</v>
      </c>
      <c r="F216" t="s">
        <v>15</v>
      </c>
      <c r="H216" t="s">
        <v>52</v>
      </c>
      <c r="I216" t="s">
        <v>17</v>
      </c>
      <c r="J216" t="s">
        <v>18</v>
      </c>
      <c r="K216" t="s">
        <v>19</v>
      </c>
      <c r="L216" t="s">
        <v>20</v>
      </c>
    </row>
    <row r="217" spans="1:12">
      <c r="A217" t="s">
        <v>793</v>
      </c>
      <c r="B217" t="s">
        <v>794</v>
      </c>
      <c r="C217" t="s">
        <v>488</v>
      </c>
      <c r="D217" t="s">
        <v>13</v>
      </c>
      <c r="E217" s="1" t="s">
        <v>795</v>
      </c>
      <c r="F217" t="s">
        <v>15</v>
      </c>
      <c r="H217" t="s">
        <v>52</v>
      </c>
      <c r="I217" t="s">
        <v>17</v>
      </c>
      <c r="J217" t="s">
        <v>18</v>
      </c>
      <c r="K217" t="s">
        <v>41</v>
      </c>
      <c r="L217" t="s">
        <v>20</v>
      </c>
    </row>
    <row r="218" ht="46.8" spans="1:12">
      <c r="A218" t="s">
        <v>796</v>
      </c>
      <c r="B218" t="s">
        <v>797</v>
      </c>
      <c r="C218" t="s">
        <v>488</v>
      </c>
      <c r="D218" t="s">
        <v>13</v>
      </c>
      <c r="E218" s="1" t="s">
        <v>798</v>
      </c>
      <c r="F218" t="s">
        <v>15</v>
      </c>
      <c r="H218" t="s">
        <v>799</v>
      </c>
      <c r="I218" t="s">
        <v>17</v>
      </c>
      <c r="J218" t="s">
        <v>62</v>
      </c>
      <c r="K218" t="s">
        <v>63</v>
      </c>
      <c r="L218" t="s">
        <v>217</v>
      </c>
    </row>
    <row r="219" ht="31.2" spans="1:12">
      <c r="A219" t="s">
        <v>10</v>
      </c>
      <c r="B219" t="s">
        <v>800</v>
      </c>
      <c r="C219" t="s">
        <v>488</v>
      </c>
      <c r="D219" t="s">
        <v>13</v>
      </c>
      <c r="E219" s="2" t="s">
        <v>801</v>
      </c>
      <c r="F219" t="s">
        <v>80</v>
      </c>
      <c r="H219" t="s">
        <v>802</v>
      </c>
      <c r="I219" t="s">
        <v>17</v>
      </c>
      <c r="J219" t="s">
        <v>62</v>
      </c>
      <c r="K219" t="s">
        <v>95</v>
      </c>
      <c r="L219" t="s">
        <v>62</v>
      </c>
    </row>
    <row r="220" spans="1:12">
      <c r="A220" t="s">
        <v>803</v>
      </c>
      <c r="B220" t="s">
        <v>804</v>
      </c>
      <c r="C220" t="s">
        <v>154</v>
      </c>
      <c r="D220" t="s">
        <v>13</v>
      </c>
      <c r="E220" s="1" t="s">
        <v>805</v>
      </c>
      <c r="F220" t="s">
        <v>15</v>
      </c>
      <c r="H220" t="s">
        <v>52</v>
      </c>
      <c r="I220" t="s">
        <v>17</v>
      </c>
      <c r="J220" t="s">
        <v>18</v>
      </c>
      <c r="K220" t="s">
        <v>41</v>
      </c>
      <c r="L220" t="s">
        <v>67</v>
      </c>
    </row>
    <row r="221" spans="1:12">
      <c r="A221" t="s">
        <v>735</v>
      </c>
      <c r="B221" t="s">
        <v>806</v>
      </c>
      <c r="C221" t="s">
        <v>488</v>
      </c>
      <c r="D221" t="s">
        <v>13</v>
      </c>
      <c r="E221" s="1" t="s">
        <v>807</v>
      </c>
      <c r="F221" t="s">
        <v>25</v>
      </c>
      <c r="H221" t="s">
        <v>52</v>
      </c>
      <c r="I221" t="s">
        <v>17</v>
      </c>
      <c r="J221" t="s">
        <v>41</v>
      </c>
      <c r="K221" t="s">
        <v>42</v>
      </c>
      <c r="L221" t="s">
        <v>67</v>
      </c>
    </row>
    <row r="222" spans="1:12">
      <c r="A222" t="s">
        <v>808</v>
      </c>
      <c r="B222" t="s">
        <v>809</v>
      </c>
      <c r="C222" t="s">
        <v>488</v>
      </c>
      <c r="D222" t="s">
        <v>13</v>
      </c>
      <c r="E222" s="1" t="s">
        <v>810</v>
      </c>
      <c r="F222" t="s">
        <v>15</v>
      </c>
      <c r="H222" t="s">
        <v>52</v>
      </c>
      <c r="I222" t="s">
        <v>17</v>
      </c>
      <c r="J222" t="s">
        <v>18</v>
      </c>
      <c r="K222" t="s">
        <v>84</v>
      </c>
      <c r="L222" t="s">
        <v>83</v>
      </c>
    </row>
    <row r="223" spans="1:12">
      <c r="A223" t="s">
        <v>36</v>
      </c>
      <c r="B223" t="s">
        <v>811</v>
      </c>
      <c r="C223" t="s">
        <v>154</v>
      </c>
      <c r="D223" t="s">
        <v>13</v>
      </c>
      <c r="E223" s="1" t="s">
        <v>812</v>
      </c>
      <c r="F223" t="s">
        <v>15</v>
      </c>
      <c r="H223" t="s">
        <v>52</v>
      </c>
      <c r="I223" t="s">
        <v>17</v>
      </c>
      <c r="J223" t="s">
        <v>18</v>
      </c>
      <c r="K223" t="s">
        <v>19</v>
      </c>
      <c r="L223" t="s">
        <v>35</v>
      </c>
    </row>
    <row r="224" ht="31.2" spans="1:12">
      <c r="A224" t="s">
        <v>569</v>
      </c>
      <c r="B224" t="s">
        <v>813</v>
      </c>
      <c r="C224" t="s">
        <v>488</v>
      </c>
      <c r="D224" t="s">
        <v>13</v>
      </c>
      <c r="E224" s="1" t="s">
        <v>814</v>
      </c>
      <c r="F224" t="s">
        <v>241</v>
      </c>
      <c r="G224" t="s">
        <v>354</v>
      </c>
      <c r="H224" s="8" t="s">
        <v>815</v>
      </c>
      <c r="I224" t="s">
        <v>17</v>
      </c>
      <c r="J224" t="s">
        <v>67</v>
      </c>
      <c r="K224" t="s">
        <v>41</v>
      </c>
      <c r="L224" t="s">
        <v>62</v>
      </c>
    </row>
    <row r="225" ht="31.2" spans="1:12">
      <c r="A225" t="s">
        <v>816</v>
      </c>
      <c r="B225" t="s">
        <v>817</v>
      </c>
      <c r="C225" t="s">
        <v>488</v>
      </c>
      <c r="D225" t="s">
        <v>13</v>
      </c>
      <c r="E225" s="2" t="s">
        <v>818</v>
      </c>
      <c r="F225" t="s">
        <v>80</v>
      </c>
      <c r="H225" t="s">
        <v>819</v>
      </c>
      <c r="I225" t="s">
        <v>17</v>
      </c>
      <c r="J225" t="s">
        <v>236</v>
      </c>
      <c r="K225" t="s">
        <v>115</v>
      </c>
      <c r="L225" t="s">
        <v>236</v>
      </c>
    </row>
    <row r="226" ht="109.2" spans="1:12">
      <c r="A226" t="s">
        <v>820</v>
      </c>
      <c r="B226" t="s">
        <v>821</v>
      </c>
      <c r="C226" t="s">
        <v>144</v>
      </c>
      <c r="D226" t="s">
        <v>13</v>
      </c>
      <c r="E226" s="1" t="s">
        <v>822</v>
      </c>
      <c r="F226" t="s">
        <v>80</v>
      </c>
      <c r="H226" t="s">
        <v>52</v>
      </c>
      <c r="I226" t="s">
        <v>17</v>
      </c>
      <c r="J226" t="s">
        <v>823</v>
      </c>
      <c r="K226" t="s">
        <v>824</v>
      </c>
      <c r="L226" t="s">
        <v>825</v>
      </c>
    </row>
    <row r="227" ht="31.2" spans="1:12">
      <c r="A227" t="s">
        <v>551</v>
      </c>
      <c r="B227" t="s">
        <v>826</v>
      </c>
      <c r="C227" t="s">
        <v>488</v>
      </c>
      <c r="D227" t="s">
        <v>13</v>
      </c>
      <c r="E227" s="1" t="s">
        <v>827</v>
      </c>
      <c r="F227" t="s">
        <v>25</v>
      </c>
      <c r="H227" t="s">
        <v>52</v>
      </c>
      <c r="I227" t="s">
        <v>17</v>
      </c>
      <c r="J227" t="s">
        <v>18</v>
      </c>
      <c r="K227" t="s">
        <v>152</v>
      </c>
      <c r="L227" t="s">
        <v>35</v>
      </c>
    </row>
    <row r="228" ht="140.4" spans="1:12">
      <c r="A228" t="s">
        <v>190</v>
      </c>
      <c r="B228" t="s">
        <v>828</v>
      </c>
      <c r="C228" t="s">
        <v>488</v>
      </c>
      <c r="D228" t="s">
        <v>13</v>
      </c>
      <c r="E228" s="1" t="s">
        <v>829</v>
      </c>
      <c r="F228" t="s">
        <v>15</v>
      </c>
      <c r="H228" t="s">
        <v>52</v>
      </c>
      <c r="I228" t="s">
        <v>17</v>
      </c>
      <c r="J228" t="s">
        <v>18</v>
      </c>
      <c r="K228" t="s">
        <v>67</v>
      </c>
      <c r="L228" t="s">
        <v>95</v>
      </c>
    </row>
    <row r="229" spans="1:12">
      <c r="A229" t="s">
        <v>265</v>
      </c>
      <c r="B229" t="s">
        <v>830</v>
      </c>
      <c r="C229" t="s">
        <v>831</v>
      </c>
      <c r="D229" t="s">
        <v>13</v>
      </c>
      <c r="E229" s="1" t="s">
        <v>832</v>
      </c>
      <c r="F229" t="s">
        <v>15</v>
      </c>
      <c r="H229" t="s">
        <v>833</v>
      </c>
      <c r="I229" t="s">
        <v>17</v>
      </c>
      <c r="J229" t="s">
        <v>18</v>
      </c>
      <c r="K229" t="s">
        <v>63</v>
      </c>
      <c r="L229" t="s">
        <v>57</v>
      </c>
    </row>
    <row r="230" ht="31.2" spans="1:12">
      <c r="A230" t="s">
        <v>303</v>
      </c>
      <c r="B230" t="s">
        <v>834</v>
      </c>
      <c r="C230" t="s">
        <v>144</v>
      </c>
      <c r="D230" t="s">
        <v>13</v>
      </c>
      <c r="E230" s="1" t="s">
        <v>835</v>
      </c>
      <c r="F230" t="s">
        <v>15</v>
      </c>
      <c r="H230" t="s">
        <v>52</v>
      </c>
      <c r="I230" t="s">
        <v>17</v>
      </c>
      <c r="J230" t="s">
        <v>18</v>
      </c>
      <c r="K230" t="s">
        <v>19</v>
      </c>
      <c r="L230" t="s">
        <v>20</v>
      </c>
    </row>
    <row r="231" spans="1:12">
      <c r="A231" t="s">
        <v>836</v>
      </c>
      <c r="B231" t="s">
        <v>837</v>
      </c>
      <c r="C231" t="s">
        <v>831</v>
      </c>
      <c r="D231" t="s">
        <v>13</v>
      </c>
      <c r="E231" s="1" t="s">
        <v>838</v>
      </c>
      <c r="F231" t="s">
        <v>15</v>
      </c>
      <c r="H231" t="s">
        <v>839</v>
      </c>
      <c r="I231" t="s">
        <v>17</v>
      </c>
      <c r="J231" t="s">
        <v>42</v>
      </c>
      <c r="K231" t="s">
        <v>62</v>
      </c>
      <c r="L231" t="s">
        <v>42</v>
      </c>
    </row>
    <row r="232" spans="1:12">
      <c r="A232" t="s">
        <v>836</v>
      </c>
      <c r="B232" t="s">
        <v>840</v>
      </c>
      <c r="C232" t="s">
        <v>831</v>
      </c>
      <c r="D232" t="s">
        <v>13</v>
      </c>
      <c r="E232" s="1" t="s">
        <v>841</v>
      </c>
      <c r="F232" t="s">
        <v>80</v>
      </c>
      <c r="H232" t="s">
        <v>52</v>
      </c>
      <c r="I232" t="s">
        <v>17</v>
      </c>
      <c r="J232" t="s">
        <v>18</v>
      </c>
      <c r="K232" t="s">
        <v>67</v>
      </c>
      <c r="L232" t="s">
        <v>62</v>
      </c>
    </row>
    <row r="233" spans="1:12">
      <c r="A233" t="s">
        <v>842</v>
      </c>
      <c r="B233" t="s">
        <v>843</v>
      </c>
      <c r="C233" t="s">
        <v>831</v>
      </c>
      <c r="D233" t="s">
        <v>13</v>
      </c>
      <c r="E233" s="1" t="s">
        <v>844</v>
      </c>
      <c r="F233" t="s">
        <v>15</v>
      </c>
      <c r="H233" t="s">
        <v>845</v>
      </c>
      <c r="I233" t="s">
        <v>17</v>
      </c>
      <c r="J233" t="s">
        <v>62</v>
      </c>
      <c r="K233" t="s">
        <v>62</v>
      </c>
      <c r="L233" t="s">
        <v>42</v>
      </c>
    </row>
    <row r="234" spans="1:12">
      <c r="A234" t="s">
        <v>846</v>
      </c>
      <c r="B234" t="s">
        <v>847</v>
      </c>
      <c r="C234" t="s">
        <v>831</v>
      </c>
      <c r="D234" t="s">
        <v>13</v>
      </c>
      <c r="E234" s="1" t="s">
        <v>848</v>
      </c>
      <c r="F234" t="s">
        <v>15</v>
      </c>
      <c r="H234" t="s">
        <v>52</v>
      </c>
      <c r="I234" t="s">
        <v>17</v>
      </c>
      <c r="J234" t="s">
        <v>18</v>
      </c>
      <c r="K234" t="s">
        <v>19</v>
      </c>
      <c r="L234" t="s">
        <v>35</v>
      </c>
    </row>
    <row r="235" spans="1:12">
      <c r="A235" t="s">
        <v>849</v>
      </c>
      <c r="B235" t="s">
        <v>850</v>
      </c>
      <c r="C235" t="s">
        <v>831</v>
      </c>
      <c r="D235" t="s">
        <v>13</v>
      </c>
      <c r="E235" s="1" t="s">
        <v>851</v>
      </c>
      <c r="F235" t="s">
        <v>15</v>
      </c>
      <c r="H235" t="s">
        <v>52</v>
      </c>
      <c r="I235" t="s">
        <v>17</v>
      </c>
      <c r="J235" t="s">
        <v>18</v>
      </c>
      <c r="K235" t="s">
        <v>19</v>
      </c>
      <c r="L235" t="s">
        <v>41</v>
      </c>
    </row>
    <row r="236" ht="78" spans="1:12">
      <c r="A236" t="s">
        <v>347</v>
      </c>
      <c r="B236" t="s">
        <v>852</v>
      </c>
      <c r="C236" t="s">
        <v>144</v>
      </c>
      <c r="D236" t="s">
        <v>13</v>
      </c>
      <c r="E236" s="1" t="s">
        <v>853</v>
      </c>
      <c r="F236" t="s">
        <v>80</v>
      </c>
      <c r="H236" t="s">
        <v>52</v>
      </c>
      <c r="I236" t="s">
        <v>17</v>
      </c>
      <c r="J236" t="s">
        <v>137</v>
      </c>
      <c r="K236" t="s">
        <v>27</v>
      </c>
      <c r="L236" t="s">
        <v>94</v>
      </c>
    </row>
    <row r="237" ht="249.6" spans="1:12">
      <c r="A237" t="s">
        <v>836</v>
      </c>
      <c r="B237" t="s">
        <v>854</v>
      </c>
      <c r="C237" t="s">
        <v>144</v>
      </c>
      <c r="D237" t="s">
        <v>13</v>
      </c>
      <c r="E237" s="6" t="s">
        <v>855</v>
      </c>
      <c r="F237" t="s">
        <v>114</v>
      </c>
      <c r="H237" t="s">
        <v>52</v>
      </c>
      <c r="I237" t="s">
        <v>17</v>
      </c>
      <c r="J237" t="s">
        <v>57</v>
      </c>
      <c r="K237" t="s">
        <v>236</v>
      </c>
      <c r="L237" t="s">
        <v>95</v>
      </c>
    </row>
    <row r="238" ht="93.6" spans="1:12">
      <c r="A238" t="s">
        <v>836</v>
      </c>
      <c r="B238" t="s">
        <v>856</v>
      </c>
      <c r="C238" t="s">
        <v>144</v>
      </c>
      <c r="D238" t="s">
        <v>13</v>
      </c>
      <c r="E238" s="1" t="s">
        <v>857</v>
      </c>
      <c r="F238" t="s">
        <v>80</v>
      </c>
      <c r="H238" t="s">
        <v>52</v>
      </c>
      <c r="I238" t="s">
        <v>858</v>
      </c>
      <c r="J238" t="s">
        <v>41</v>
      </c>
      <c r="K238" t="s">
        <v>63</v>
      </c>
      <c r="L238" t="s">
        <v>42</v>
      </c>
    </row>
    <row r="239" spans="1:12">
      <c r="A239" t="s">
        <v>859</v>
      </c>
      <c r="B239" t="s">
        <v>860</v>
      </c>
      <c r="C239" t="s">
        <v>144</v>
      </c>
      <c r="D239" t="s">
        <v>13</v>
      </c>
      <c r="E239" s="1" t="s">
        <v>861</v>
      </c>
      <c r="F239" t="s">
        <v>15</v>
      </c>
      <c r="H239" t="s">
        <v>52</v>
      </c>
      <c r="I239" t="s">
        <v>17</v>
      </c>
      <c r="J239" t="s">
        <v>18</v>
      </c>
      <c r="K239" t="s">
        <v>19</v>
      </c>
      <c r="L239" t="s">
        <v>20</v>
      </c>
    </row>
    <row r="240" spans="1:12">
      <c r="A240" t="s">
        <v>862</v>
      </c>
      <c r="B240" t="s">
        <v>863</v>
      </c>
      <c r="C240" t="s">
        <v>831</v>
      </c>
      <c r="D240" t="s">
        <v>13</v>
      </c>
      <c r="E240" s="1" t="s">
        <v>864</v>
      </c>
      <c r="F240" t="s">
        <v>25</v>
      </c>
      <c r="H240" t="s">
        <v>52</v>
      </c>
      <c r="I240" t="s">
        <v>17</v>
      </c>
      <c r="J240" t="s">
        <v>18</v>
      </c>
      <c r="K240" t="s">
        <v>95</v>
      </c>
      <c r="L240" t="s">
        <v>20</v>
      </c>
    </row>
    <row r="241" ht="390" spans="1:12">
      <c r="A241" t="s">
        <v>865</v>
      </c>
      <c r="B241" t="s">
        <v>866</v>
      </c>
      <c r="C241" t="s">
        <v>144</v>
      </c>
      <c r="D241" t="s">
        <v>13</v>
      </c>
      <c r="E241" s="1" t="s">
        <v>867</v>
      </c>
      <c r="F241" t="s">
        <v>15</v>
      </c>
      <c r="H241" t="s">
        <v>52</v>
      </c>
      <c r="I241" t="s">
        <v>17</v>
      </c>
      <c r="J241" t="s">
        <v>221</v>
      </c>
      <c r="K241" t="s">
        <v>41</v>
      </c>
      <c r="L241" t="s">
        <v>35</v>
      </c>
    </row>
    <row r="242" spans="1:12">
      <c r="A242" t="s">
        <v>213</v>
      </c>
      <c r="B242" t="s">
        <v>868</v>
      </c>
      <c r="C242" t="s">
        <v>144</v>
      </c>
      <c r="D242" t="s">
        <v>13</v>
      </c>
      <c r="E242" s="1" t="s">
        <v>869</v>
      </c>
      <c r="F242" t="s">
        <v>15</v>
      </c>
      <c r="H242" t="s">
        <v>870</v>
      </c>
      <c r="I242" t="s">
        <v>17</v>
      </c>
      <c r="J242" t="s">
        <v>62</v>
      </c>
      <c r="K242" t="s">
        <v>19</v>
      </c>
      <c r="L242" t="s">
        <v>41</v>
      </c>
    </row>
    <row r="243" ht="46.8" spans="1:12">
      <c r="A243" t="s">
        <v>871</v>
      </c>
      <c r="B243" t="s">
        <v>872</v>
      </c>
      <c r="C243" t="s">
        <v>831</v>
      </c>
      <c r="D243" t="s">
        <v>13</v>
      </c>
      <c r="E243" s="1" t="s">
        <v>873</v>
      </c>
      <c r="F243" t="s">
        <v>25</v>
      </c>
      <c r="H243" t="s">
        <v>52</v>
      </c>
      <c r="I243" t="s">
        <v>17</v>
      </c>
      <c r="J243" t="s">
        <v>18</v>
      </c>
      <c r="K243" t="s">
        <v>63</v>
      </c>
      <c r="L243" t="s">
        <v>62</v>
      </c>
    </row>
    <row r="244" ht="280.8" spans="1:12">
      <c r="A244" t="s">
        <v>836</v>
      </c>
      <c r="B244" t="s">
        <v>874</v>
      </c>
      <c r="C244" t="s">
        <v>144</v>
      </c>
      <c r="D244" t="s">
        <v>13</v>
      </c>
      <c r="E244" s="1" t="s">
        <v>875</v>
      </c>
      <c r="F244" t="s">
        <v>80</v>
      </c>
      <c r="H244" t="s">
        <v>52</v>
      </c>
      <c r="I244" t="s">
        <v>612</v>
      </c>
      <c r="J244" t="s">
        <v>62</v>
      </c>
      <c r="K244" t="s">
        <v>41</v>
      </c>
      <c r="L244" t="s">
        <v>62</v>
      </c>
    </row>
    <row r="245" ht="31.2" spans="1:12">
      <c r="A245" t="s">
        <v>876</v>
      </c>
      <c r="B245" t="s">
        <v>877</v>
      </c>
      <c r="C245" t="s">
        <v>831</v>
      </c>
      <c r="D245" t="s">
        <v>13</v>
      </c>
      <c r="E245" s="1" t="s">
        <v>878</v>
      </c>
      <c r="F245" t="s">
        <v>15</v>
      </c>
      <c r="H245" t="s">
        <v>879</v>
      </c>
      <c r="I245" t="s">
        <v>17</v>
      </c>
      <c r="J245" t="s">
        <v>41</v>
      </c>
      <c r="K245" t="s">
        <v>62</v>
      </c>
      <c r="L245" t="s">
        <v>42</v>
      </c>
    </row>
    <row r="246" ht="374.4" spans="1:12">
      <c r="A246" t="s">
        <v>836</v>
      </c>
      <c r="B246" t="s">
        <v>880</v>
      </c>
      <c r="C246" t="s">
        <v>144</v>
      </c>
      <c r="D246" t="s">
        <v>13</v>
      </c>
      <c r="E246" s="2" t="s">
        <v>881</v>
      </c>
      <c r="F246" t="s">
        <v>80</v>
      </c>
      <c r="G246" t="s">
        <v>882</v>
      </c>
      <c r="H246" t="s">
        <v>52</v>
      </c>
      <c r="I246" t="s">
        <v>883</v>
      </c>
      <c r="J246" t="s">
        <v>35</v>
      </c>
      <c r="K246" t="s">
        <v>35</v>
      </c>
      <c r="L246" t="s">
        <v>95</v>
      </c>
    </row>
    <row r="247" ht="31.2" spans="1:12">
      <c r="A247" t="s">
        <v>68</v>
      </c>
      <c r="B247" t="s">
        <v>884</v>
      </c>
      <c r="C247" t="s">
        <v>144</v>
      </c>
      <c r="D247" t="s">
        <v>13</v>
      </c>
      <c r="E247" s="1" t="s">
        <v>885</v>
      </c>
      <c r="F247" t="s">
        <v>15</v>
      </c>
      <c r="G247" t="s">
        <v>354</v>
      </c>
      <c r="H247" s="8" t="s">
        <v>886</v>
      </c>
      <c r="I247" t="s">
        <v>17</v>
      </c>
      <c r="J247" t="s">
        <v>41</v>
      </c>
      <c r="K247" t="s">
        <v>19</v>
      </c>
      <c r="L247" t="s">
        <v>41</v>
      </c>
    </row>
    <row r="248" spans="1:12">
      <c r="A248" t="s">
        <v>602</v>
      </c>
      <c r="B248" t="s">
        <v>887</v>
      </c>
      <c r="C248" t="s">
        <v>144</v>
      </c>
      <c r="D248" t="s">
        <v>13</v>
      </c>
      <c r="E248" s="1" t="s">
        <v>888</v>
      </c>
      <c r="F248" t="s">
        <v>15</v>
      </c>
      <c r="H248" t="s">
        <v>889</v>
      </c>
      <c r="I248" t="s">
        <v>17</v>
      </c>
      <c r="J248" t="s">
        <v>18</v>
      </c>
      <c r="K248" t="s">
        <v>19</v>
      </c>
      <c r="L248" t="s">
        <v>20</v>
      </c>
    </row>
    <row r="249" ht="249.6" spans="1:12">
      <c r="A249" t="s">
        <v>68</v>
      </c>
      <c r="B249" t="s">
        <v>890</v>
      </c>
      <c r="C249" t="s">
        <v>144</v>
      </c>
      <c r="D249" t="s">
        <v>13</v>
      </c>
      <c r="E249" s="2" t="s">
        <v>891</v>
      </c>
      <c r="F249" t="s">
        <v>80</v>
      </c>
      <c r="H249" t="s">
        <v>52</v>
      </c>
      <c r="I249" t="s">
        <v>17</v>
      </c>
      <c r="J249" t="s">
        <v>41</v>
      </c>
      <c r="K249" t="s">
        <v>95</v>
      </c>
      <c r="L249" t="s">
        <v>67</v>
      </c>
    </row>
    <row r="250" ht="31.2" spans="1:12">
      <c r="A250" t="s">
        <v>706</v>
      </c>
      <c r="B250" t="s">
        <v>892</v>
      </c>
      <c r="C250" t="s">
        <v>144</v>
      </c>
      <c r="D250" t="s">
        <v>13</v>
      </c>
      <c r="E250" s="1" t="s">
        <v>893</v>
      </c>
      <c r="F250" t="s">
        <v>15</v>
      </c>
      <c r="H250" t="s">
        <v>894</v>
      </c>
      <c r="I250" t="s">
        <v>17</v>
      </c>
      <c r="J250" t="s">
        <v>18</v>
      </c>
      <c r="K250" t="s">
        <v>67</v>
      </c>
      <c r="L250" t="s">
        <v>67</v>
      </c>
    </row>
    <row r="251" spans="1:12">
      <c r="A251" t="s">
        <v>347</v>
      </c>
      <c r="B251" t="s">
        <v>895</v>
      </c>
      <c r="C251" t="s">
        <v>144</v>
      </c>
      <c r="D251" t="s">
        <v>13</v>
      </c>
      <c r="E251" s="1" t="s">
        <v>896</v>
      </c>
      <c r="F251" t="s">
        <v>15</v>
      </c>
      <c r="H251" t="s">
        <v>52</v>
      </c>
      <c r="I251" t="s">
        <v>17</v>
      </c>
      <c r="J251" t="s">
        <v>41</v>
      </c>
      <c r="K251" t="s">
        <v>19</v>
      </c>
      <c r="L251" t="s">
        <v>67</v>
      </c>
    </row>
    <row r="252" spans="1:12">
      <c r="A252" t="s">
        <v>897</v>
      </c>
      <c r="B252" t="s">
        <v>898</v>
      </c>
      <c r="C252" t="s">
        <v>831</v>
      </c>
      <c r="D252" t="s">
        <v>13</v>
      </c>
      <c r="E252" s="1" t="s">
        <v>899</v>
      </c>
      <c r="F252" t="s">
        <v>80</v>
      </c>
      <c r="H252" s="8" t="s">
        <v>900</v>
      </c>
      <c r="I252" t="s">
        <v>17</v>
      </c>
      <c r="J252" t="s">
        <v>82</v>
      </c>
      <c r="K252" t="s">
        <v>84</v>
      </c>
      <c r="L252" t="s">
        <v>901</v>
      </c>
    </row>
    <row r="253" ht="46.8" spans="1:12">
      <c r="A253" t="s">
        <v>783</v>
      </c>
      <c r="B253" t="s">
        <v>902</v>
      </c>
      <c r="C253" t="s">
        <v>144</v>
      </c>
      <c r="D253" t="s">
        <v>13</v>
      </c>
      <c r="E253" s="1" t="s">
        <v>903</v>
      </c>
      <c r="F253" t="s">
        <v>15</v>
      </c>
      <c r="H253" t="s">
        <v>904</v>
      </c>
      <c r="I253" t="s">
        <v>17</v>
      </c>
      <c r="J253" t="s">
        <v>18</v>
      </c>
      <c r="K253" t="s">
        <v>19</v>
      </c>
      <c r="L253" t="s">
        <v>62</v>
      </c>
    </row>
    <row r="254" spans="1:12">
      <c r="A254" t="s">
        <v>905</v>
      </c>
      <c r="B254" t="s">
        <v>906</v>
      </c>
      <c r="C254" t="s">
        <v>144</v>
      </c>
      <c r="D254" t="s">
        <v>13</v>
      </c>
      <c r="E254" s="1" t="s">
        <v>907</v>
      </c>
      <c r="F254" t="s">
        <v>15</v>
      </c>
      <c r="H254" t="s">
        <v>52</v>
      </c>
      <c r="I254" t="s">
        <v>17</v>
      </c>
      <c r="J254" t="s">
        <v>18</v>
      </c>
      <c r="K254" t="s">
        <v>19</v>
      </c>
      <c r="L254" t="s">
        <v>20</v>
      </c>
    </row>
    <row r="255" ht="31.2" spans="1:12">
      <c r="A255" t="s">
        <v>908</v>
      </c>
      <c r="B255" t="s">
        <v>909</v>
      </c>
      <c r="C255" t="s">
        <v>831</v>
      </c>
      <c r="D255" t="s">
        <v>13</v>
      </c>
      <c r="E255" s="1" t="s">
        <v>910</v>
      </c>
      <c r="F255" t="s">
        <v>15</v>
      </c>
      <c r="H255" t="s">
        <v>52</v>
      </c>
      <c r="I255" t="s">
        <v>17</v>
      </c>
      <c r="J255" t="s">
        <v>18</v>
      </c>
      <c r="K255" t="s">
        <v>62</v>
      </c>
      <c r="L255" t="s">
        <v>42</v>
      </c>
    </row>
    <row r="256" spans="1:12">
      <c r="A256" t="s">
        <v>911</v>
      </c>
      <c r="B256" t="s">
        <v>912</v>
      </c>
      <c r="C256" t="s">
        <v>831</v>
      </c>
      <c r="D256" t="s">
        <v>13</v>
      </c>
      <c r="E256" s="1" t="s">
        <v>913</v>
      </c>
      <c r="F256" t="s">
        <v>15</v>
      </c>
      <c r="H256" t="s">
        <v>52</v>
      </c>
      <c r="I256" t="s">
        <v>17</v>
      </c>
      <c r="J256" t="s">
        <v>18</v>
      </c>
      <c r="K256" t="s">
        <v>94</v>
      </c>
      <c r="L256" t="s">
        <v>67</v>
      </c>
    </row>
    <row r="257" ht="46.8" spans="1:12">
      <c r="A257" t="s">
        <v>914</v>
      </c>
      <c r="B257" t="s">
        <v>915</v>
      </c>
      <c r="C257" t="s">
        <v>144</v>
      </c>
      <c r="D257" t="s">
        <v>13</v>
      </c>
      <c r="E257" s="1" t="s">
        <v>916</v>
      </c>
      <c r="F257" t="s">
        <v>15</v>
      </c>
      <c r="H257" t="s">
        <v>52</v>
      </c>
      <c r="I257" t="s">
        <v>17</v>
      </c>
      <c r="J257" t="s">
        <v>18</v>
      </c>
      <c r="K257" t="s">
        <v>19</v>
      </c>
      <c r="L257" t="s">
        <v>20</v>
      </c>
    </row>
    <row r="258" ht="156" spans="1:12">
      <c r="A258" t="s">
        <v>917</v>
      </c>
      <c r="B258" t="s">
        <v>918</v>
      </c>
      <c r="C258" t="s">
        <v>144</v>
      </c>
      <c r="D258" t="s">
        <v>13</v>
      </c>
      <c r="E258" s="1" t="s">
        <v>919</v>
      </c>
      <c r="F258" t="s">
        <v>114</v>
      </c>
      <c r="H258" t="s">
        <v>52</v>
      </c>
      <c r="I258" t="s">
        <v>17</v>
      </c>
      <c r="J258" t="s">
        <v>221</v>
      </c>
      <c r="K258" t="s">
        <v>221</v>
      </c>
      <c r="L258" t="s">
        <v>67</v>
      </c>
    </row>
    <row r="259" ht="31.2" spans="1:12">
      <c r="A259" t="s">
        <v>68</v>
      </c>
      <c r="B259" t="s">
        <v>884</v>
      </c>
      <c r="C259" t="s">
        <v>831</v>
      </c>
      <c r="D259" t="s">
        <v>13</v>
      </c>
      <c r="E259" s="1" t="s">
        <v>920</v>
      </c>
      <c r="F259" t="s">
        <v>114</v>
      </c>
      <c r="G259" t="s">
        <v>354</v>
      </c>
      <c r="H259" s="8" t="s">
        <v>921</v>
      </c>
      <c r="I259" t="s">
        <v>17</v>
      </c>
      <c r="J259" t="s">
        <v>572</v>
      </c>
      <c r="K259" t="s">
        <v>132</v>
      </c>
      <c r="L259" t="s">
        <v>922</v>
      </c>
    </row>
    <row r="260" ht="31.2" spans="1:12">
      <c r="A260" t="s">
        <v>10</v>
      </c>
      <c r="B260" t="s">
        <v>923</v>
      </c>
      <c r="C260" t="s">
        <v>831</v>
      </c>
      <c r="D260" t="s">
        <v>13</v>
      </c>
      <c r="E260" s="1" t="s">
        <v>924</v>
      </c>
      <c r="F260" t="s">
        <v>15</v>
      </c>
      <c r="H260" t="s">
        <v>52</v>
      </c>
      <c r="I260" t="s">
        <v>17</v>
      </c>
      <c r="J260" t="s">
        <v>18</v>
      </c>
      <c r="K260" t="s">
        <v>41</v>
      </c>
      <c r="L260" t="s">
        <v>41</v>
      </c>
    </row>
    <row r="261" ht="31.2" spans="1:12">
      <c r="A261" t="s">
        <v>925</v>
      </c>
      <c r="B261" t="s">
        <v>926</v>
      </c>
      <c r="C261" t="s">
        <v>831</v>
      </c>
      <c r="D261" t="s">
        <v>13</v>
      </c>
      <c r="E261" s="1" t="s">
        <v>927</v>
      </c>
      <c r="F261" t="s">
        <v>15</v>
      </c>
      <c r="H261" t="s">
        <v>52</v>
      </c>
      <c r="I261" t="s">
        <v>17</v>
      </c>
      <c r="J261" t="s">
        <v>18</v>
      </c>
      <c r="K261" t="s">
        <v>19</v>
      </c>
      <c r="L261" t="s">
        <v>20</v>
      </c>
    </row>
    <row r="262" ht="31.2" spans="1:12">
      <c r="A262" t="s">
        <v>842</v>
      </c>
      <c r="B262" t="s">
        <v>928</v>
      </c>
      <c r="C262" t="s">
        <v>144</v>
      </c>
      <c r="D262" t="s">
        <v>13</v>
      </c>
      <c r="E262" s="1" t="s">
        <v>929</v>
      </c>
      <c r="F262" t="s">
        <v>25</v>
      </c>
      <c r="H262" t="s">
        <v>52</v>
      </c>
      <c r="I262" t="s">
        <v>17</v>
      </c>
      <c r="J262" t="s">
        <v>18</v>
      </c>
      <c r="K262" t="s">
        <v>19</v>
      </c>
      <c r="L262" t="s">
        <v>62</v>
      </c>
    </row>
    <row r="263" ht="156" spans="1:12">
      <c r="A263" t="s">
        <v>930</v>
      </c>
      <c r="B263" t="s">
        <v>931</v>
      </c>
      <c r="C263" t="s">
        <v>144</v>
      </c>
      <c r="D263" t="s">
        <v>13</v>
      </c>
      <c r="E263" s="6" t="s">
        <v>932</v>
      </c>
      <c r="F263" t="s">
        <v>114</v>
      </c>
      <c r="H263" t="s">
        <v>52</v>
      </c>
      <c r="I263" t="s">
        <v>17</v>
      </c>
      <c r="J263" t="s">
        <v>221</v>
      </c>
      <c r="K263" t="s">
        <v>221</v>
      </c>
      <c r="L263" t="s">
        <v>221</v>
      </c>
    </row>
    <row r="264" spans="1:12">
      <c r="A264" t="s">
        <v>10</v>
      </c>
      <c r="B264" t="s">
        <v>923</v>
      </c>
      <c r="C264" t="s">
        <v>144</v>
      </c>
      <c r="D264" t="s">
        <v>13</v>
      </c>
      <c r="E264" s="1" t="s">
        <v>933</v>
      </c>
      <c r="F264" t="s">
        <v>15</v>
      </c>
      <c r="H264" t="s">
        <v>52</v>
      </c>
      <c r="I264" t="s">
        <v>17</v>
      </c>
      <c r="J264" t="s">
        <v>18</v>
      </c>
      <c r="K264" t="s">
        <v>19</v>
      </c>
      <c r="L264" t="s">
        <v>41</v>
      </c>
    </row>
    <row r="265" ht="46.8" spans="1:12">
      <c r="A265" t="s">
        <v>934</v>
      </c>
      <c r="B265" t="s">
        <v>935</v>
      </c>
      <c r="C265" t="s">
        <v>144</v>
      </c>
      <c r="D265" t="s">
        <v>13</v>
      </c>
      <c r="E265" s="1" t="s">
        <v>936</v>
      </c>
      <c r="F265" t="s">
        <v>25</v>
      </c>
      <c r="H265" t="s">
        <v>52</v>
      </c>
      <c r="I265" t="s">
        <v>17</v>
      </c>
      <c r="J265" t="s">
        <v>18</v>
      </c>
      <c r="K265" t="s">
        <v>19</v>
      </c>
      <c r="L265" t="s">
        <v>41</v>
      </c>
    </row>
    <row r="266" ht="93.6" spans="1:12">
      <c r="A266" t="s">
        <v>937</v>
      </c>
      <c r="B266" t="s">
        <v>938</v>
      </c>
      <c r="C266" t="s">
        <v>144</v>
      </c>
      <c r="D266" t="s">
        <v>13</v>
      </c>
      <c r="E266" s="1" t="s">
        <v>939</v>
      </c>
      <c r="F266" t="s">
        <v>25</v>
      </c>
      <c r="H266" t="s">
        <v>52</v>
      </c>
      <c r="I266" t="s">
        <v>17</v>
      </c>
      <c r="J266" t="s">
        <v>41</v>
      </c>
      <c r="K266" t="s">
        <v>221</v>
      </c>
      <c r="L266" t="s">
        <v>41</v>
      </c>
    </row>
    <row r="267" spans="1:12">
      <c r="A267" t="s">
        <v>940</v>
      </c>
      <c r="B267" t="s">
        <v>941</v>
      </c>
      <c r="C267" t="s">
        <v>144</v>
      </c>
      <c r="D267" t="s">
        <v>13</v>
      </c>
      <c r="E267" s="1" t="s">
        <v>942</v>
      </c>
      <c r="F267" t="s">
        <v>15</v>
      </c>
      <c r="H267" t="s">
        <v>52</v>
      </c>
      <c r="I267" t="s">
        <v>17</v>
      </c>
      <c r="J267" t="s">
        <v>18</v>
      </c>
      <c r="K267" t="s">
        <v>19</v>
      </c>
      <c r="L267" t="s">
        <v>20</v>
      </c>
    </row>
    <row r="268" ht="109.2" spans="1:12">
      <c r="A268" t="s">
        <v>691</v>
      </c>
      <c r="B268" t="s">
        <v>943</v>
      </c>
      <c r="C268" t="s">
        <v>144</v>
      </c>
      <c r="D268" t="s">
        <v>13</v>
      </c>
      <c r="E268" s="1" t="s">
        <v>944</v>
      </c>
      <c r="F268" t="s">
        <v>25</v>
      </c>
      <c r="H268" t="s">
        <v>52</v>
      </c>
      <c r="I268" t="s">
        <v>17</v>
      </c>
      <c r="J268" t="s">
        <v>18</v>
      </c>
      <c r="K268" t="s">
        <v>19</v>
      </c>
      <c r="L268" t="s">
        <v>41</v>
      </c>
    </row>
    <row r="269" ht="156" spans="1:12">
      <c r="A269" t="s">
        <v>293</v>
      </c>
      <c r="B269" t="s">
        <v>945</v>
      </c>
      <c r="C269" t="s">
        <v>144</v>
      </c>
      <c r="D269" t="s">
        <v>13</v>
      </c>
      <c r="E269" s="1" t="s">
        <v>946</v>
      </c>
      <c r="F269" t="s">
        <v>80</v>
      </c>
      <c r="H269" t="s">
        <v>52</v>
      </c>
      <c r="I269" t="s">
        <v>17</v>
      </c>
      <c r="J269" t="s">
        <v>221</v>
      </c>
      <c r="K269" t="s">
        <v>41</v>
      </c>
      <c r="L269" t="s">
        <v>42</v>
      </c>
    </row>
    <row r="270" spans="1:12">
      <c r="A270" t="s">
        <v>947</v>
      </c>
      <c r="B270" t="s">
        <v>948</v>
      </c>
      <c r="C270" t="s">
        <v>144</v>
      </c>
      <c r="D270" t="s">
        <v>13</v>
      </c>
      <c r="E270" s="1" t="s">
        <v>949</v>
      </c>
      <c r="F270" t="s">
        <v>15</v>
      </c>
      <c r="H270" t="s">
        <v>52</v>
      </c>
      <c r="I270" t="s">
        <v>17</v>
      </c>
      <c r="J270" t="s">
        <v>18</v>
      </c>
      <c r="K270" t="s">
        <v>19</v>
      </c>
      <c r="L270" t="s">
        <v>41</v>
      </c>
    </row>
    <row r="271" spans="1:12">
      <c r="A271" t="s">
        <v>950</v>
      </c>
      <c r="B271" t="s">
        <v>951</v>
      </c>
      <c r="C271" t="s">
        <v>144</v>
      </c>
      <c r="D271" t="s">
        <v>13</v>
      </c>
      <c r="E271" s="1" t="s">
        <v>952</v>
      </c>
      <c r="F271" t="s">
        <v>15</v>
      </c>
      <c r="H271" t="s">
        <v>52</v>
      </c>
      <c r="I271" t="s">
        <v>17</v>
      </c>
      <c r="J271" t="s">
        <v>18</v>
      </c>
      <c r="K271" t="s">
        <v>19</v>
      </c>
      <c r="L271" t="s">
        <v>20</v>
      </c>
    </row>
    <row r="272" spans="1:12">
      <c r="A272" t="s">
        <v>953</v>
      </c>
      <c r="B272" t="s">
        <v>954</v>
      </c>
      <c r="C272" t="s">
        <v>144</v>
      </c>
      <c r="D272" t="s">
        <v>13</v>
      </c>
      <c r="E272" s="1" t="s">
        <v>955</v>
      </c>
      <c r="F272" t="s">
        <v>15</v>
      </c>
      <c r="H272" t="s">
        <v>52</v>
      </c>
      <c r="I272" t="s">
        <v>17</v>
      </c>
      <c r="J272" t="s">
        <v>18</v>
      </c>
      <c r="K272" t="s">
        <v>19</v>
      </c>
      <c r="L272" t="s">
        <v>20</v>
      </c>
    </row>
    <row r="273" ht="31.2" spans="1:12">
      <c r="A273" t="s">
        <v>213</v>
      </c>
      <c r="B273" t="s">
        <v>956</v>
      </c>
      <c r="C273" t="s">
        <v>144</v>
      </c>
      <c r="D273" t="s">
        <v>13</v>
      </c>
      <c r="E273" s="1" t="s">
        <v>957</v>
      </c>
      <c r="F273" t="s">
        <v>15</v>
      </c>
      <c r="H273" t="s">
        <v>958</v>
      </c>
      <c r="I273" t="s">
        <v>17</v>
      </c>
      <c r="J273" t="s">
        <v>18</v>
      </c>
      <c r="K273" t="s">
        <v>19</v>
      </c>
      <c r="L273" t="s">
        <v>41</v>
      </c>
    </row>
    <row r="274" spans="1:12">
      <c r="A274" t="s">
        <v>959</v>
      </c>
      <c r="B274" t="s">
        <v>960</v>
      </c>
      <c r="C274" t="s">
        <v>831</v>
      </c>
      <c r="D274" t="s">
        <v>13</v>
      </c>
      <c r="E274" s="1" t="s">
        <v>961</v>
      </c>
      <c r="F274" t="s">
        <v>15</v>
      </c>
      <c r="H274" t="s">
        <v>52</v>
      </c>
      <c r="I274" t="s">
        <v>17</v>
      </c>
      <c r="J274" t="s">
        <v>18</v>
      </c>
      <c r="K274" t="s">
        <v>41</v>
      </c>
      <c r="L274" t="s">
        <v>41</v>
      </c>
    </row>
    <row r="275" spans="1:12">
      <c r="A275" t="s">
        <v>327</v>
      </c>
      <c r="B275" t="s">
        <v>962</v>
      </c>
      <c r="C275" t="s">
        <v>831</v>
      </c>
      <c r="D275" t="s">
        <v>13</v>
      </c>
      <c r="E275" s="1" t="s">
        <v>963</v>
      </c>
      <c r="F275" t="s">
        <v>15</v>
      </c>
      <c r="H275" t="s">
        <v>52</v>
      </c>
      <c r="I275" t="s">
        <v>17</v>
      </c>
      <c r="J275" t="s">
        <v>18</v>
      </c>
      <c r="K275" t="s">
        <v>19</v>
      </c>
      <c r="L275" t="s">
        <v>41</v>
      </c>
    </row>
    <row r="276" spans="1:12">
      <c r="A276" t="s">
        <v>190</v>
      </c>
      <c r="B276" t="s">
        <v>964</v>
      </c>
      <c r="C276" t="s">
        <v>144</v>
      </c>
      <c r="D276" t="s">
        <v>13</v>
      </c>
      <c r="E276" s="1" t="s">
        <v>965</v>
      </c>
      <c r="F276" t="s">
        <v>15</v>
      </c>
      <c r="H276" t="s">
        <v>52</v>
      </c>
      <c r="I276" t="s">
        <v>17</v>
      </c>
      <c r="J276" t="s">
        <v>18</v>
      </c>
      <c r="K276" t="s">
        <v>19</v>
      </c>
      <c r="L276" t="s">
        <v>20</v>
      </c>
    </row>
    <row r="277" spans="1:12">
      <c r="A277" t="s">
        <v>966</v>
      </c>
      <c r="B277" t="s">
        <v>967</v>
      </c>
      <c r="C277" t="s">
        <v>144</v>
      </c>
      <c r="D277" t="s">
        <v>13</v>
      </c>
      <c r="E277" s="1" t="s">
        <v>968</v>
      </c>
      <c r="F277" t="s">
        <v>15</v>
      </c>
      <c r="H277" t="s">
        <v>52</v>
      </c>
      <c r="I277" t="s">
        <v>17</v>
      </c>
      <c r="J277" t="s">
        <v>18</v>
      </c>
      <c r="K277" t="s">
        <v>19</v>
      </c>
      <c r="L277" t="s">
        <v>62</v>
      </c>
    </row>
    <row r="278" spans="1:12">
      <c r="A278" t="s">
        <v>969</v>
      </c>
      <c r="B278" t="s">
        <v>970</v>
      </c>
      <c r="C278" t="s">
        <v>144</v>
      </c>
      <c r="D278" t="s">
        <v>13</v>
      </c>
      <c r="E278" s="1" t="s">
        <v>971</v>
      </c>
      <c r="F278" t="s">
        <v>15</v>
      </c>
      <c r="H278" t="s">
        <v>52</v>
      </c>
      <c r="I278" t="s">
        <v>17</v>
      </c>
      <c r="J278" t="s">
        <v>18</v>
      </c>
      <c r="K278" t="s">
        <v>19</v>
      </c>
      <c r="L278" t="s">
        <v>41</v>
      </c>
    </row>
    <row r="279" spans="1:12">
      <c r="A279" t="s">
        <v>972</v>
      </c>
      <c r="B279" t="s">
        <v>972</v>
      </c>
      <c r="C279" t="s">
        <v>972</v>
      </c>
      <c r="D279" t="s">
        <v>972</v>
      </c>
      <c r="E279" s="1" t="s">
        <v>972</v>
      </c>
      <c r="F279" t="s">
        <v>15</v>
      </c>
      <c r="G279" t="s">
        <v>973</v>
      </c>
      <c r="H279" t="s">
        <v>52</v>
      </c>
      <c r="I279" t="s">
        <v>17</v>
      </c>
      <c r="J279" t="s">
        <v>972</v>
      </c>
      <c r="K279" t="s">
        <v>972</v>
      </c>
      <c r="L279" t="s">
        <v>972</v>
      </c>
    </row>
    <row r="280" ht="156" spans="1:12">
      <c r="A280" t="s">
        <v>569</v>
      </c>
      <c r="B280" t="s">
        <v>974</v>
      </c>
      <c r="C280" t="s">
        <v>144</v>
      </c>
      <c r="D280" t="s">
        <v>13</v>
      </c>
      <c r="E280" s="6" t="s">
        <v>975</v>
      </c>
      <c r="F280" t="s">
        <v>114</v>
      </c>
      <c r="H280" t="s">
        <v>52</v>
      </c>
      <c r="I280" t="s">
        <v>17</v>
      </c>
      <c r="J280" t="s">
        <v>62</v>
      </c>
      <c r="K280" t="s">
        <v>41</v>
      </c>
      <c r="L280" t="s">
        <v>67</v>
      </c>
    </row>
    <row r="281" spans="1:12">
      <c r="A281" t="s">
        <v>976</v>
      </c>
      <c r="B281" t="s">
        <v>977</v>
      </c>
      <c r="C281" t="s">
        <v>831</v>
      </c>
      <c r="D281" t="s">
        <v>13</v>
      </c>
      <c r="E281" s="1" t="s">
        <v>978</v>
      </c>
      <c r="F281" t="s">
        <v>25</v>
      </c>
      <c r="H281" t="s">
        <v>52</v>
      </c>
      <c r="I281" t="s">
        <v>17</v>
      </c>
      <c r="J281" t="s">
        <v>18</v>
      </c>
      <c r="K281" t="s">
        <v>132</v>
      </c>
      <c r="L281" t="s">
        <v>67</v>
      </c>
    </row>
    <row r="282" ht="140.4" spans="1:12">
      <c r="A282" t="s">
        <v>347</v>
      </c>
      <c r="B282" t="s">
        <v>979</v>
      </c>
      <c r="C282" t="s">
        <v>144</v>
      </c>
      <c r="D282" t="s">
        <v>13</v>
      </c>
      <c r="E282" s="6" t="s">
        <v>980</v>
      </c>
      <c r="F282" t="s">
        <v>114</v>
      </c>
      <c r="H282" t="s">
        <v>52</v>
      </c>
      <c r="I282" t="s">
        <v>17</v>
      </c>
      <c r="J282" t="s">
        <v>221</v>
      </c>
      <c r="K282" t="s">
        <v>41</v>
      </c>
      <c r="L282" t="s">
        <v>42</v>
      </c>
    </row>
    <row r="283" ht="187.2" spans="1:12">
      <c r="A283" t="s">
        <v>282</v>
      </c>
      <c r="B283" t="s">
        <v>981</v>
      </c>
      <c r="C283" t="s">
        <v>144</v>
      </c>
      <c r="D283" t="s">
        <v>13</v>
      </c>
      <c r="E283" s="1" t="s">
        <v>982</v>
      </c>
      <c r="F283" t="s">
        <v>25</v>
      </c>
      <c r="H283" t="s">
        <v>52</v>
      </c>
      <c r="I283" t="s">
        <v>17</v>
      </c>
      <c r="J283" t="s">
        <v>42</v>
      </c>
      <c r="K283" t="s">
        <v>63</v>
      </c>
      <c r="L283" t="s">
        <v>115</v>
      </c>
    </row>
    <row r="284" ht="31.2" spans="1:12">
      <c r="A284" t="s">
        <v>983</v>
      </c>
      <c r="B284" t="s">
        <v>984</v>
      </c>
      <c r="C284" t="s">
        <v>831</v>
      </c>
      <c r="D284" t="s">
        <v>13</v>
      </c>
      <c r="E284" s="1" t="s">
        <v>985</v>
      </c>
      <c r="F284" t="s">
        <v>15</v>
      </c>
      <c r="H284" t="s">
        <v>52</v>
      </c>
      <c r="I284" t="s">
        <v>17</v>
      </c>
      <c r="J284" t="s">
        <v>18</v>
      </c>
      <c r="K284" t="s">
        <v>35</v>
      </c>
      <c r="L284" t="s">
        <v>42</v>
      </c>
    </row>
    <row r="285" ht="296.4" spans="1:12">
      <c r="A285" t="s">
        <v>986</v>
      </c>
      <c r="B285" t="s">
        <v>987</v>
      </c>
      <c r="C285" t="s">
        <v>831</v>
      </c>
      <c r="D285" t="s">
        <v>13</v>
      </c>
      <c r="E285" s="1" t="s">
        <v>988</v>
      </c>
      <c r="F285" t="s">
        <v>15</v>
      </c>
      <c r="H285" t="s">
        <v>989</v>
      </c>
      <c r="I285" t="s">
        <v>17</v>
      </c>
      <c r="J285" t="s">
        <v>18</v>
      </c>
      <c r="K285" t="s">
        <v>41</v>
      </c>
      <c r="L285" t="s">
        <v>62</v>
      </c>
    </row>
    <row r="286" spans="1:12">
      <c r="A286" t="s">
        <v>990</v>
      </c>
      <c r="B286" t="s">
        <v>991</v>
      </c>
      <c r="C286" t="s">
        <v>831</v>
      </c>
      <c r="D286" t="s">
        <v>13</v>
      </c>
      <c r="E286" s="1" t="s">
        <v>992</v>
      </c>
      <c r="F286" t="s">
        <v>15</v>
      </c>
      <c r="H286" t="s">
        <v>52</v>
      </c>
      <c r="I286" t="s">
        <v>17</v>
      </c>
      <c r="J286" t="s">
        <v>18</v>
      </c>
      <c r="K286" t="s">
        <v>19</v>
      </c>
      <c r="L286" t="s">
        <v>20</v>
      </c>
    </row>
    <row r="287" spans="1:12">
      <c r="A287" t="s">
        <v>993</v>
      </c>
      <c r="B287" t="s">
        <v>994</v>
      </c>
      <c r="C287" t="s">
        <v>144</v>
      </c>
      <c r="D287" t="s">
        <v>13</v>
      </c>
      <c r="E287" s="1" t="s">
        <v>995</v>
      </c>
      <c r="F287" t="s">
        <v>15</v>
      </c>
      <c r="H287" t="s">
        <v>52</v>
      </c>
      <c r="I287" t="s">
        <v>17</v>
      </c>
      <c r="J287" t="s">
        <v>18</v>
      </c>
      <c r="K287" t="s">
        <v>19</v>
      </c>
      <c r="L287" t="s">
        <v>41</v>
      </c>
    </row>
    <row r="288" spans="1:12">
      <c r="A288" t="s">
        <v>976</v>
      </c>
      <c r="B288" t="s">
        <v>996</v>
      </c>
      <c r="C288" t="s">
        <v>144</v>
      </c>
      <c r="D288" t="s">
        <v>13</v>
      </c>
      <c r="E288" s="1" t="s">
        <v>997</v>
      </c>
      <c r="F288" t="s">
        <v>15</v>
      </c>
      <c r="H288" t="s">
        <v>52</v>
      </c>
      <c r="I288" t="s">
        <v>998</v>
      </c>
      <c r="J288" t="s">
        <v>18</v>
      </c>
      <c r="K288" t="s">
        <v>19</v>
      </c>
      <c r="L288" t="s">
        <v>20</v>
      </c>
    </row>
    <row r="289" ht="31.2" spans="1:12">
      <c r="A289" t="s">
        <v>404</v>
      </c>
      <c r="B289" t="s">
        <v>999</v>
      </c>
      <c r="C289" t="s">
        <v>831</v>
      </c>
      <c r="D289" t="s">
        <v>13</v>
      </c>
      <c r="E289" s="1" t="s">
        <v>1000</v>
      </c>
      <c r="F289" t="s">
        <v>15</v>
      </c>
      <c r="H289" t="s">
        <v>52</v>
      </c>
      <c r="I289" t="s">
        <v>17</v>
      </c>
      <c r="J289" t="s">
        <v>41</v>
      </c>
      <c r="K289" t="s">
        <v>67</v>
      </c>
      <c r="L289" t="s">
        <v>41</v>
      </c>
    </row>
    <row r="290" spans="1:12">
      <c r="A290" t="s">
        <v>1001</v>
      </c>
      <c r="B290" t="s">
        <v>1002</v>
      </c>
      <c r="C290" t="s">
        <v>144</v>
      </c>
      <c r="D290" t="s">
        <v>13</v>
      </c>
      <c r="E290" s="1" t="s">
        <v>1003</v>
      </c>
      <c r="F290" t="s">
        <v>15</v>
      </c>
      <c r="H290" t="s">
        <v>52</v>
      </c>
      <c r="I290" t="s">
        <v>17</v>
      </c>
      <c r="J290" t="s">
        <v>18</v>
      </c>
      <c r="K290" t="s">
        <v>19</v>
      </c>
      <c r="L290" t="s">
        <v>20</v>
      </c>
    </row>
    <row r="291" ht="31.2" spans="1:12">
      <c r="A291" t="s">
        <v>247</v>
      </c>
      <c r="B291" t="s">
        <v>1004</v>
      </c>
      <c r="C291" t="s">
        <v>831</v>
      </c>
      <c r="D291" t="s">
        <v>13</v>
      </c>
      <c r="E291" s="1" t="s">
        <v>1005</v>
      </c>
      <c r="F291" t="s">
        <v>25</v>
      </c>
      <c r="H291" s="8" t="s">
        <v>1006</v>
      </c>
      <c r="I291" t="s">
        <v>17</v>
      </c>
      <c r="J291" t="s">
        <v>18</v>
      </c>
      <c r="K291" t="s">
        <v>41</v>
      </c>
      <c r="L291" t="s">
        <v>62</v>
      </c>
    </row>
    <row r="292" spans="1:12">
      <c r="A292" t="s">
        <v>1007</v>
      </c>
      <c r="B292" t="s">
        <v>1008</v>
      </c>
      <c r="C292" t="s">
        <v>831</v>
      </c>
      <c r="D292" t="s">
        <v>13</v>
      </c>
      <c r="E292" s="1" t="s">
        <v>1009</v>
      </c>
      <c r="F292" t="s">
        <v>15</v>
      </c>
      <c r="H292" t="s">
        <v>52</v>
      </c>
      <c r="I292" t="s">
        <v>17</v>
      </c>
      <c r="J292" t="s">
        <v>18</v>
      </c>
      <c r="K292" t="s">
        <v>41</v>
      </c>
      <c r="L292" t="s">
        <v>62</v>
      </c>
    </row>
    <row r="293" spans="1:12">
      <c r="A293" t="s">
        <v>1010</v>
      </c>
      <c r="B293" t="s">
        <v>1011</v>
      </c>
      <c r="C293" t="s">
        <v>144</v>
      </c>
      <c r="D293" t="s">
        <v>13</v>
      </c>
      <c r="E293" s="1" t="s">
        <v>1012</v>
      </c>
      <c r="F293" t="s">
        <v>15</v>
      </c>
      <c r="H293" t="s">
        <v>52</v>
      </c>
      <c r="I293" t="s">
        <v>17</v>
      </c>
      <c r="J293" t="s">
        <v>18</v>
      </c>
      <c r="K293" t="s">
        <v>19</v>
      </c>
      <c r="L293" t="s">
        <v>62</v>
      </c>
    </row>
    <row r="294" spans="1:12">
      <c r="A294" t="s">
        <v>265</v>
      </c>
      <c r="B294" t="s">
        <v>1013</v>
      </c>
      <c r="C294" t="s">
        <v>144</v>
      </c>
      <c r="D294" t="s">
        <v>13</v>
      </c>
      <c r="E294" s="1" t="s">
        <v>1014</v>
      </c>
      <c r="F294" t="s">
        <v>15</v>
      </c>
      <c r="H294" t="s">
        <v>52</v>
      </c>
      <c r="I294" t="s">
        <v>17</v>
      </c>
      <c r="J294" t="s">
        <v>18</v>
      </c>
      <c r="K294" t="s">
        <v>19</v>
      </c>
      <c r="L294" t="s">
        <v>41</v>
      </c>
    </row>
    <row r="295" spans="1:12">
      <c r="A295" t="s">
        <v>842</v>
      </c>
      <c r="B295" t="s">
        <v>1015</v>
      </c>
      <c r="C295" t="s">
        <v>144</v>
      </c>
      <c r="D295" t="s">
        <v>13</v>
      </c>
      <c r="E295" s="1" t="s">
        <v>1016</v>
      </c>
      <c r="F295" t="s">
        <v>15</v>
      </c>
      <c r="H295" t="s">
        <v>52</v>
      </c>
      <c r="I295" t="s">
        <v>17</v>
      </c>
      <c r="J295" t="s">
        <v>18</v>
      </c>
      <c r="K295" t="s">
        <v>19</v>
      </c>
      <c r="L295" t="s">
        <v>41</v>
      </c>
    </row>
    <row r="296" spans="1:12">
      <c r="A296" t="s">
        <v>1017</v>
      </c>
      <c r="B296" t="s">
        <v>1018</v>
      </c>
      <c r="C296" t="s">
        <v>144</v>
      </c>
      <c r="D296" t="s">
        <v>13</v>
      </c>
      <c r="E296" s="1" t="s">
        <v>1019</v>
      </c>
      <c r="F296" t="s">
        <v>15</v>
      </c>
      <c r="H296" t="s">
        <v>1020</v>
      </c>
      <c r="I296" t="s">
        <v>17</v>
      </c>
      <c r="J296" t="s">
        <v>18</v>
      </c>
      <c r="K296" t="s">
        <v>19</v>
      </c>
      <c r="L296" t="s">
        <v>67</v>
      </c>
    </row>
    <row r="297" spans="1:12">
      <c r="A297" t="s">
        <v>1021</v>
      </c>
      <c r="B297" t="s">
        <v>1022</v>
      </c>
      <c r="C297" t="s">
        <v>831</v>
      </c>
      <c r="D297" t="s">
        <v>13</v>
      </c>
      <c r="E297" s="1" t="s">
        <v>1023</v>
      </c>
      <c r="F297" t="s">
        <v>15</v>
      </c>
      <c r="H297" t="s">
        <v>1024</v>
      </c>
      <c r="I297" t="s">
        <v>17</v>
      </c>
      <c r="J297" t="s">
        <v>41</v>
      </c>
      <c r="K297" t="s">
        <v>41</v>
      </c>
      <c r="L297" t="s">
        <v>41</v>
      </c>
    </row>
    <row r="298" spans="1:12">
      <c r="A298" t="s">
        <v>1025</v>
      </c>
      <c r="B298" t="s">
        <v>1026</v>
      </c>
      <c r="C298" t="s">
        <v>831</v>
      </c>
      <c r="D298" t="s">
        <v>13</v>
      </c>
      <c r="E298" s="1" t="s">
        <v>1027</v>
      </c>
      <c r="F298" t="s">
        <v>15</v>
      </c>
      <c r="H298" t="s">
        <v>52</v>
      </c>
      <c r="I298" t="s">
        <v>17</v>
      </c>
      <c r="J298" t="s">
        <v>18</v>
      </c>
      <c r="K298" t="s">
        <v>62</v>
      </c>
      <c r="L298" t="s">
        <v>62</v>
      </c>
    </row>
    <row r="299" spans="1:12">
      <c r="A299" t="s">
        <v>1028</v>
      </c>
      <c r="B299" t="s">
        <v>1029</v>
      </c>
      <c r="C299" t="s">
        <v>831</v>
      </c>
      <c r="D299" t="s">
        <v>13</v>
      </c>
      <c r="E299" s="1" t="s">
        <v>1030</v>
      </c>
      <c r="F299" t="s">
        <v>15</v>
      </c>
      <c r="H299" t="s">
        <v>52</v>
      </c>
      <c r="I299" t="s">
        <v>17</v>
      </c>
      <c r="J299" t="s">
        <v>18</v>
      </c>
      <c r="K299" t="s">
        <v>62</v>
      </c>
      <c r="L299" t="s">
        <v>62</v>
      </c>
    </row>
    <row r="300" spans="1:12">
      <c r="A300" t="s">
        <v>1031</v>
      </c>
      <c r="B300" t="s">
        <v>1032</v>
      </c>
      <c r="C300" t="s">
        <v>831</v>
      </c>
      <c r="D300" t="s">
        <v>13</v>
      </c>
      <c r="E300" s="1" t="s">
        <v>1033</v>
      </c>
      <c r="F300" t="s">
        <v>15</v>
      </c>
      <c r="H300" t="s">
        <v>1034</v>
      </c>
      <c r="I300" t="s">
        <v>17</v>
      </c>
      <c r="J300" t="s">
        <v>236</v>
      </c>
      <c r="K300" t="s">
        <v>152</v>
      </c>
      <c r="L300" t="s">
        <v>83</v>
      </c>
    </row>
    <row r="301" ht="31.2" spans="1:12">
      <c r="A301" t="s">
        <v>1035</v>
      </c>
      <c r="B301" t="s">
        <v>1036</v>
      </c>
      <c r="C301" t="s">
        <v>144</v>
      </c>
      <c r="D301" t="s">
        <v>13</v>
      </c>
      <c r="E301" s="1" t="s">
        <v>1037</v>
      </c>
      <c r="F301" t="s">
        <v>15</v>
      </c>
      <c r="H301" t="s">
        <v>52</v>
      </c>
      <c r="I301" t="s">
        <v>17</v>
      </c>
      <c r="J301" t="s">
        <v>18</v>
      </c>
      <c r="K301" t="s">
        <v>19</v>
      </c>
      <c r="L301" t="s">
        <v>62</v>
      </c>
    </row>
    <row r="302" spans="1:12">
      <c r="A302" t="s">
        <v>953</v>
      </c>
      <c r="B302" t="s">
        <v>1038</v>
      </c>
      <c r="C302" t="s">
        <v>144</v>
      </c>
      <c r="D302" t="s">
        <v>13</v>
      </c>
      <c r="E302" s="1" t="s">
        <v>1039</v>
      </c>
      <c r="F302" t="s">
        <v>15</v>
      </c>
      <c r="H302" t="s">
        <v>52</v>
      </c>
      <c r="I302" t="s">
        <v>17</v>
      </c>
      <c r="J302" t="s">
        <v>18</v>
      </c>
      <c r="K302" t="s">
        <v>19</v>
      </c>
      <c r="L302" t="s">
        <v>41</v>
      </c>
    </row>
    <row r="303" spans="1:12">
      <c r="A303" t="s">
        <v>1040</v>
      </c>
      <c r="B303" t="s">
        <v>1041</v>
      </c>
      <c r="C303" t="s">
        <v>144</v>
      </c>
      <c r="D303" t="s">
        <v>13</v>
      </c>
      <c r="E303" s="1" t="s">
        <v>1042</v>
      </c>
      <c r="F303" t="s">
        <v>15</v>
      </c>
      <c r="H303" t="s">
        <v>52</v>
      </c>
      <c r="I303" t="s">
        <v>17</v>
      </c>
      <c r="J303" t="s">
        <v>18</v>
      </c>
      <c r="K303" t="s">
        <v>19</v>
      </c>
      <c r="L303" t="s">
        <v>41</v>
      </c>
    </row>
    <row r="304" spans="1:12">
      <c r="A304" t="s">
        <v>1043</v>
      </c>
      <c r="B304" t="s">
        <v>1044</v>
      </c>
      <c r="C304" t="s">
        <v>144</v>
      </c>
      <c r="D304" t="s">
        <v>13</v>
      </c>
      <c r="E304" s="1" t="s">
        <v>1045</v>
      </c>
      <c r="F304" t="s">
        <v>15</v>
      </c>
      <c r="H304" t="s">
        <v>1046</v>
      </c>
      <c r="I304" t="s">
        <v>17</v>
      </c>
      <c r="J304" t="s">
        <v>18</v>
      </c>
      <c r="K304" t="s">
        <v>19</v>
      </c>
      <c r="L304" t="s">
        <v>41</v>
      </c>
    </row>
    <row r="305" spans="1:12">
      <c r="A305" t="s">
        <v>30</v>
      </c>
      <c r="B305" t="s">
        <v>1047</v>
      </c>
      <c r="C305" t="s">
        <v>144</v>
      </c>
      <c r="D305" t="s">
        <v>13</v>
      </c>
      <c r="E305" s="1" t="s">
        <v>1048</v>
      </c>
      <c r="F305" t="s">
        <v>15</v>
      </c>
      <c r="H305" t="s">
        <v>52</v>
      </c>
      <c r="I305" t="s">
        <v>17</v>
      </c>
      <c r="J305" t="s">
        <v>18</v>
      </c>
      <c r="K305" t="s">
        <v>19</v>
      </c>
      <c r="L305" t="s">
        <v>41</v>
      </c>
    </row>
    <row r="306" spans="1:12">
      <c r="A306" t="s">
        <v>1049</v>
      </c>
      <c r="B306" t="s">
        <v>1050</v>
      </c>
      <c r="C306" t="s">
        <v>831</v>
      </c>
      <c r="D306" t="s">
        <v>13</v>
      </c>
      <c r="E306" s="1" t="s">
        <v>1051</v>
      </c>
      <c r="F306" t="s">
        <v>15</v>
      </c>
      <c r="H306" t="s">
        <v>1052</v>
      </c>
      <c r="I306" t="s">
        <v>17</v>
      </c>
      <c r="J306" t="s">
        <v>18</v>
      </c>
      <c r="K306" t="s">
        <v>19</v>
      </c>
      <c r="L306" t="s">
        <v>20</v>
      </c>
    </row>
    <row r="307" spans="1:12">
      <c r="A307" t="s">
        <v>206</v>
      </c>
      <c r="B307" t="s">
        <v>1053</v>
      </c>
      <c r="C307" t="s">
        <v>144</v>
      </c>
      <c r="D307" t="s">
        <v>13</v>
      </c>
      <c r="E307" s="1" t="s">
        <v>1054</v>
      </c>
      <c r="F307" t="s">
        <v>15</v>
      </c>
      <c r="H307" t="s">
        <v>52</v>
      </c>
      <c r="I307" t="s">
        <v>17</v>
      </c>
      <c r="J307" t="s">
        <v>18</v>
      </c>
      <c r="K307" t="s">
        <v>19</v>
      </c>
      <c r="L307" t="s">
        <v>20</v>
      </c>
    </row>
    <row r="308" spans="1:12">
      <c r="A308" t="s">
        <v>1055</v>
      </c>
      <c r="B308" t="s">
        <v>1056</v>
      </c>
      <c r="C308" t="s">
        <v>144</v>
      </c>
      <c r="D308" t="s">
        <v>13</v>
      </c>
      <c r="E308" s="1" t="s">
        <v>1057</v>
      </c>
      <c r="F308" t="s">
        <v>15</v>
      </c>
      <c r="H308" t="s">
        <v>52</v>
      </c>
      <c r="I308" t="s">
        <v>17</v>
      </c>
      <c r="J308" t="s">
        <v>18</v>
      </c>
      <c r="K308" t="s">
        <v>19</v>
      </c>
      <c r="L308" t="s">
        <v>20</v>
      </c>
    </row>
    <row r="309" spans="1:12">
      <c r="A309" t="s">
        <v>1058</v>
      </c>
      <c r="B309" t="s">
        <v>1059</v>
      </c>
      <c r="C309" t="s">
        <v>144</v>
      </c>
      <c r="D309" t="s">
        <v>13</v>
      </c>
      <c r="E309" s="1" t="s">
        <v>1060</v>
      </c>
      <c r="F309" t="s">
        <v>15</v>
      </c>
      <c r="H309" t="s">
        <v>52</v>
      </c>
      <c r="I309" t="s">
        <v>17</v>
      </c>
      <c r="J309" t="s">
        <v>18</v>
      </c>
      <c r="K309" t="s">
        <v>19</v>
      </c>
      <c r="L309" t="s">
        <v>20</v>
      </c>
    </row>
    <row r="310" spans="1:12">
      <c r="A310" t="s">
        <v>1061</v>
      </c>
      <c r="B310" t="s">
        <v>1062</v>
      </c>
      <c r="C310" t="s">
        <v>831</v>
      </c>
      <c r="D310" t="s">
        <v>13</v>
      </c>
      <c r="E310" s="1" t="s">
        <v>1063</v>
      </c>
      <c r="F310" t="s">
        <v>15</v>
      </c>
      <c r="H310" t="s">
        <v>52</v>
      </c>
      <c r="I310" t="s">
        <v>17</v>
      </c>
      <c r="J310" t="s">
        <v>18</v>
      </c>
      <c r="K310" t="s">
        <v>19</v>
      </c>
      <c r="L310" t="s">
        <v>20</v>
      </c>
    </row>
    <row r="311" ht="31.2" spans="1:12">
      <c r="A311" t="s">
        <v>1064</v>
      </c>
      <c r="B311" t="s">
        <v>1065</v>
      </c>
      <c r="C311" t="s">
        <v>144</v>
      </c>
      <c r="D311" t="s">
        <v>13</v>
      </c>
      <c r="E311" s="1" t="s">
        <v>1066</v>
      </c>
      <c r="F311" t="s">
        <v>15</v>
      </c>
      <c r="H311" t="s">
        <v>52</v>
      </c>
      <c r="I311" t="s">
        <v>1067</v>
      </c>
      <c r="J311" t="s">
        <v>18</v>
      </c>
      <c r="K311" t="s">
        <v>19</v>
      </c>
      <c r="L311" t="s">
        <v>35</v>
      </c>
    </row>
    <row r="312" spans="1:12">
      <c r="A312" t="s">
        <v>265</v>
      </c>
      <c r="B312" t="s">
        <v>1068</v>
      </c>
      <c r="C312" t="s">
        <v>144</v>
      </c>
      <c r="D312" t="s">
        <v>13</v>
      </c>
      <c r="E312" s="1" t="s">
        <v>1069</v>
      </c>
      <c r="F312" t="s">
        <v>15</v>
      </c>
      <c r="H312" t="s">
        <v>52</v>
      </c>
      <c r="I312" t="s">
        <v>17</v>
      </c>
      <c r="J312" t="s">
        <v>18</v>
      </c>
      <c r="K312" t="s">
        <v>19</v>
      </c>
      <c r="L312" t="s">
        <v>20</v>
      </c>
    </row>
    <row r="313" spans="1:12">
      <c r="A313" t="s">
        <v>1070</v>
      </c>
      <c r="B313" t="s">
        <v>1071</v>
      </c>
      <c r="C313" t="s">
        <v>831</v>
      </c>
      <c r="D313" t="s">
        <v>13</v>
      </c>
      <c r="E313" s="1" t="s">
        <v>1072</v>
      </c>
      <c r="F313" t="s">
        <v>15</v>
      </c>
      <c r="H313" t="s">
        <v>52</v>
      </c>
      <c r="I313" t="s">
        <v>17</v>
      </c>
      <c r="J313" t="s">
        <v>18</v>
      </c>
      <c r="K313" t="s">
        <v>42</v>
      </c>
      <c r="L313" t="s">
        <v>35</v>
      </c>
    </row>
    <row r="314" spans="1:12">
      <c r="A314" t="s">
        <v>691</v>
      </c>
      <c r="B314" t="s">
        <v>1073</v>
      </c>
      <c r="C314" t="s">
        <v>144</v>
      </c>
      <c r="D314" t="s">
        <v>13</v>
      </c>
      <c r="E314" s="1" t="s">
        <v>1074</v>
      </c>
      <c r="F314" t="s">
        <v>15</v>
      </c>
      <c r="G314" t="s">
        <v>354</v>
      </c>
      <c r="H314" s="8" t="s">
        <v>1075</v>
      </c>
      <c r="I314" t="s">
        <v>17</v>
      </c>
      <c r="J314" t="s">
        <v>18</v>
      </c>
      <c r="K314" t="s">
        <v>19</v>
      </c>
      <c r="L314" t="s">
        <v>41</v>
      </c>
    </row>
    <row r="315" ht="46.8" spans="1:12">
      <c r="A315" t="s">
        <v>359</v>
      </c>
      <c r="B315" t="s">
        <v>1076</v>
      </c>
      <c r="C315" t="s">
        <v>144</v>
      </c>
      <c r="D315" t="s">
        <v>13</v>
      </c>
      <c r="E315" s="1" t="s">
        <v>1077</v>
      </c>
      <c r="F315" t="s">
        <v>15</v>
      </c>
      <c r="H315" t="s">
        <v>52</v>
      </c>
      <c r="I315" t="s">
        <v>17</v>
      </c>
      <c r="J315" t="s">
        <v>18</v>
      </c>
      <c r="K315" t="s">
        <v>19</v>
      </c>
      <c r="L315" t="s">
        <v>20</v>
      </c>
    </row>
    <row r="316" spans="1:12">
      <c r="A316" t="s">
        <v>1078</v>
      </c>
      <c r="B316" t="s">
        <v>1079</v>
      </c>
      <c r="C316" t="s">
        <v>144</v>
      </c>
      <c r="D316" t="s">
        <v>13</v>
      </c>
      <c r="E316" s="1" t="s">
        <v>1080</v>
      </c>
      <c r="F316" t="s">
        <v>15</v>
      </c>
      <c r="H316" t="s">
        <v>52</v>
      </c>
      <c r="I316" t="s">
        <v>17</v>
      </c>
      <c r="J316" t="s">
        <v>18</v>
      </c>
      <c r="K316" t="s">
        <v>19</v>
      </c>
      <c r="L316" t="s">
        <v>20</v>
      </c>
    </row>
    <row r="317" spans="1:12">
      <c r="A317" t="s">
        <v>793</v>
      </c>
      <c r="B317" t="s">
        <v>1081</v>
      </c>
      <c r="C317" t="s">
        <v>144</v>
      </c>
      <c r="D317" t="s">
        <v>13</v>
      </c>
      <c r="E317" s="1" t="s">
        <v>1082</v>
      </c>
      <c r="F317" t="s">
        <v>15</v>
      </c>
      <c r="H317" t="s">
        <v>52</v>
      </c>
      <c r="I317" t="s">
        <v>17</v>
      </c>
      <c r="J317" t="s">
        <v>18</v>
      </c>
      <c r="K317" t="s">
        <v>19</v>
      </c>
      <c r="L317" t="s">
        <v>20</v>
      </c>
    </row>
    <row r="318" spans="1:12">
      <c r="A318" t="s">
        <v>1083</v>
      </c>
      <c r="B318" t="s">
        <v>1084</v>
      </c>
      <c r="C318" t="s">
        <v>144</v>
      </c>
      <c r="D318" t="s">
        <v>13</v>
      </c>
      <c r="E318" s="1" t="s">
        <v>1085</v>
      </c>
      <c r="F318" t="s">
        <v>15</v>
      </c>
      <c r="H318" t="s">
        <v>52</v>
      </c>
      <c r="I318" t="s">
        <v>17</v>
      </c>
      <c r="J318" t="s">
        <v>18</v>
      </c>
      <c r="K318" t="s">
        <v>19</v>
      </c>
      <c r="L318" t="s">
        <v>20</v>
      </c>
    </row>
    <row r="319" spans="1:12">
      <c r="A319" t="s">
        <v>1083</v>
      </c>
      <c r="B319" t="s">
        <v>1086</v>
      </c>
      <c r="C319" t="s">
        <v>831</v>
      </c>
      <c r="D319" t="s">
        <v>13</v>
      </c>
      <c r="E319" s="1" t="s">
        <v>1087</v>
      </c>
      <c r="F319" t="s">
        <v>15</v>
      </c>
      <c r="H319" t="s">
        <v>1088</v>
      </c>
      <c r="I319" t="s">
        <v>17</v>
      </c>
      <c r="J319" t="s">
        <v>18</v>
      </c>
      <c r="K319" t="s">
        <v>67</v>
      </c>
      <c r="L319" t="s">
        <v>57</v>
      </c>
    </row>
    <row r="320" spans="1:12">
      <c r="A320" t="s">
        <v>976</v>
      </c>
      <c r="B320" t="s">
        <v>1089</v>
      </c>
      <c r="C320" t="s">
        <v>831</v>
      </c>
      <c r="D320" t="s">
        <v>13</v>
      </c>
      <c r="E320" s="1" t="s">
        <v>1090</v>
      </c>
      <c r="F320" t="s">
        <v>15</v>
      </c>
      <c r="H320" t="s">
        <v>52</v>
      </c>
      <c r="I320" t="s">
        <v>1091</v>
      </c>
      <c r="J320" t="s">
        <v>95</v>
      </c>
      <c r="K320" t="s">
        <v>67</v>
      </c>
      <c r="L320" t="s">
        <v>137</v>
      </c>
    </row>
    <row r="321" spans="1:12">
      <c r="A321" t="s">
        <v>270</v>
      </c>
      <c r="B321" t="s">
        <v>1092</v>
      </c>
      <c r="C321" t="s">
        <v>144</v>
      </c>
      <c r="D321" t="s">
        <v>13</v>
      </c>
      <c r="E321" s="1" t="s">
        <v>1093</v>
      </c>
      <c r="F321" t="s">
        <v>15</v>
      </c>
      <c r="H321" t="s">
        <v>52</v>
      </c>
      <c r="I321" t="s">
        <v>17</v>
      </c>
      <c r="J321" t="s">
        <v>18</v>
      </c>
      <c r="K321" t="s">
        <v>19</v>
      </c>
      <c r="L321" t="s">
        <v>20</v>
      </c>
    </row>
    <row r="322" ht="109.2" spans="1:12">
      <c r="A322" t="s">
        <v>142</v>
      </c>
      <c r="B322" t="s">
        <v>1094</v>
      </c>
      <c r="C322" t="s">
        <v>144</v>
      </c>
      <c r="D322" t="s">
        <v>13</v>
      </c>
      <c r="E322" s="6" t="s">
        <v>1095</v>
      </c>
      <c r="F322" t="s">
        <v>114</v>
      </c>
      <c r="H322" t="s">
        <v>1096</v>
      </c>
      <c r="I322" t="s">
        <v>17</v>
      </c>
      <c r="J322" t="s">
        <v>1097</v>
      </c>
      <c r="K322" t="s">
        <v>63</v>
      </c>
      <c r="L322" t="s">
        <v>572</v>
      </c>
    </row>
    <row r="323" ht="31.2" spans="1:12">
      <c r="A323" t="s">
        <v>1031</v>
      </c>
      <c r="B323" t="s">
        <v>1098</v>
      </c>
      <c r="C323" t="s">
        <v>831</v>
      </c>
      <c r="D323" t="s">
        <v>13</v>
      </c>
      <c r="E323" s="1" t="s">
        <v>1099</v>
      </c>
      <c r="F323" t="s">
        <v>15</v>
      </c>
      <c r="G323" t="s">
        <v>354</v>
      </c>
      <c r="H323" s="8" t="s">
        <v>1100</v>
      </c>
      <c r="I323" t="s">
        <v>17</v>
      </c>
      <c r="J323" t="s">
        <v>27</v>
      </c>
      <c r="K323" t="s">
        <v>57</v>
      </c>
      <c r="L323" t="s">
        <v>152</v>
      </c>
    </row>
    <row r="324" ht="46.8" spans="1:12">
      <c r="A324" t="s">
        <v>270</v>
      </c>
      <c r="B324" t="s">
        <v>1101</v>
      </c>
      <c r="C324" t="s">
        <v>831</v>
      </c>
      <c r="D324" t="s">
        <v>13</v>
      </c>
      <c r="E324" s="1" t="s">
        <v>1102</v>
      </c>
      <c r="F324" t="s">
        <v>15</v>
      </c>
      <c r="H324" t="s">
        <v>52</v>
      </c>
      <c r="I324" t="s">
        <v>17</v>
      </c>
      <c r="J324" t="s">
        <v>18</v>
      </c>
      <c r="K324" t="s">
        <v>41</v>
      </c>
      <c r="L324" t="s">
        <v>41</v>
      </c>
    </row>
    <row r="325" spans="1:12">
      <c r="A325" t="s">
        <v>1103</v>
      </c>
      <c r="B325" t="s">
        <v>1104</v>
      </c>
      <c r="C325" t="s">
        <v>144</v>
      </c>
      <c r="D325" t="s">
        <v>13</v>
      </c>
      <c r="E325" s="1" t="s">
        <v>1105</v>
      </c>
      <c r="F325" t="s">
        <v>15</v>
      </c>
      <c r="H325" t="s">
        <v>52</v>
      </c>
      <c r="I325" t="s">
        <v>17</v>
      </c>
      <c r="J325" t="s">
        <v>18</v>
      </c>
      <c r="K325" t="s">
        <v>19</v>
      </c>
      <c r="L325" t="s">
        <v>20</v>
      </c>
    </row>
    <row r="326" ht="31.2" spans="1:12">
      <c r="A326" t="s">
        <v>1106</v>
      </c>
      <c r="B326" t="s">
        <v>1107</v>
      </c>
      <c r="C326" t="s">
        <v>144</v>
      </c>
      <c r="D326" t="s">
        <v>13</v>
      </c>
      <c r="E326" s="1" t="s">
        <v>1108</v>
      </c>
      <c r="F326" t="s">
        <v>15</v>
      </c>
      <c r="H326" t="s">
        <v>52</v>
      </c>
      <c r="I326" t="s">
        <v>17</v>
      </c>
      <c r="J326" t="s">
        <v>18</v>
      </c>
      <c r="K326" t="s">
        <v>19</v>
      </c>
      <c r="L326" t="s">
        <v>20</v>
      </c>
    </row>
    <row r="327" ht="31.2" spans="1:12">
      <c r="A327" t="s">
        <v>462</v>
      </c>
      <c r="B327" t="s">
        <v>1109</v>
      </c>
      <c r="C327" t="s">
        <v>144</v>
      </c>
      <c r="D327" t="s">
        <v>13</v>
      </c>
      <c r="E327" s="1" t="s">
        <v>1110</v>
      </c>
      <c r="F327" t="s">
        <v>15</v>
      </c>
      <c r="H327" t="s">
        <v>52</v>
      </c>
      <c r="I327" t="s">
        <v>17</v>
      </c>
      <c r="J327" t="s">
        <v>18</v>
      </c>
      <c r="K327" t="s">
        <v>19</v>
      </c>
      <c r="L327" t="s">
        <v>20</v>
      </c>
    </row>
    <row r="328" ht="31.2" spans="1:12">
      <c r="A328" t="s">
        <v>976</v>
      </c>
      <c r="B328" t="s">
        <v>1089</v>
      </c>
      <c r="C328" t="s">
        <v>831</v>
      </c>
      <c r="D328" t="s">
        <v>13</v>
      </c>
      <c r="E328" s="1" t="s">
        <v>1111</v>
      </c>
      <c r="F328" t="s">
        <v>80</v>
      </c>
      <c r="H328" t="s">
        <v>1112</v>
      </c>
      <c r="I328" t="s">
        <v>17</v>
      </c>
      <c r="J328" t="s">
        <v>137</v>
      </c>
      <c r="K328" t="s">
        <v>63</v>
      </c>
      <c r="L328" t="s">
        <v>158</v>
      </c>
    </row>
    <row r="329" ht="78" spans="1:12">
      <c r="A329" t="s">
        <v>1113</v>
      </c>
      <c r="B329" t="s">
        <v>1114</v>
      </c>
      <c r="C329" t="s">
        <v>831</v>
      </c>
      <c r="D329" t="s">
        <v>13</v>
      </c>
      <c r="E329" s="1" t="s">
        <v>1115</v>
      </c>
      <c r="F329" t="s">
        <v>15</v>
      </c>
      <c r="H329" t="s">
        <v>1116</v>
      </c>
      <c r="I329" t="s">
        <v>17</v>
      </c>
      <c r="J329" t="s">
        <v>18</v>
      </c>
      <c r="K329" t="s">
        <v>41</v>
      </c>
      <c r="L329" t="s">
        <v>62</v>
      </c>
    </row>
    <row r="330" ht="187.2" spans="1:12">
      <c r="A330" t="s">
        <v>363</v>
      </c>
      <c r="B330" t="s">
        <v>1117</v>
      </c>
      <c r="C330" t="s">
        <v>144</v>
      </c>
      <c r="D330" t="s">
        <v>13</v>
      </c>
      <c r="E330" s="1" t="s">
        <v>1118</v>
      </c>
      <c r="F330" t="s">
        <v>25</v>
      </c>
      <c r="H330" t="s">
        <v>52</v>
      </c>
      <c r="I330" t="s">
        <v>17</v>
      </c>
      <c r="J330" t="s">
        <v>221</v>
      </c>
      <c r="K330" t="s">
        <v>221</v>
      </c>
      <c r="L330" t="s">
        <v>41</v>
      </c>
    </row>
    <row r="331" ht="124.8" spans="1:12">
      <c r="A331" t="s">
        <v>1119</v>
      </c>
      <c r="B331" t="s">
        <v>1120</v>
      </c>
      <c r="C331" t="s">
        <v>144</v>
      </c>
      <c r="D331" t="s">
        <v>13</v>
      </c>
      <c r="E331" s="1" t="s">
        <v>1121</v>
      </c>
      <c r="F331" t="s">
        <v>25</v>
      </c>
      <c r="H331" t="s">
        <v>52</v>
      </c>
      <c r="I331" t="s">
        <v>17</v>
      </c>
      <c r="J331" t="s">
        <v>35</v>
      </c>
      <c r="K331" t="s">
        <v>27</v>
      </c>
      <c r="L331" t="s">
        <v>57</v>
      </c>
    </row>
    <row r="332" ht="46.8" spans="1:12">
      <c r="A332" t="s">
        <v>258</v>
      </c>
      <c r="B332" t="s">
        <v>1122</v>
      </c>
      <c r="C332" t="s">
        <v>831</v>
      </c>
      <c r="D332" t="s">
        <v>13</v>
      </c>
      <c r="E332" s="1" t="s">
        <v>1123</v>
      </c>
      <c r="F332" t="s">
        <v>80</v>
      </c>
      <c r="H332" t="s">
        <v>52</v>
      </c>
      <c r="I332" t="s">
        <v>17</v>
      </c>
      <c r="J332" t="s">
        <v>115</v>
      </c>
      <c r="K332" t="s">
        <v>138</v>
      </c>
      <c r="L332" t="s">
        <v>104</v>
      </c>
    </row>
    <row r="333" ht="31.2" spans="1:12">
      <c r="A333" t="s">
        <v>190</v>
      </c>
      <c r="B333" t="s">
        <v>1124</v>
      </c>
      <c r="C333" t="s">
        <v>144</v>
      </c>
      <c r="D333" t="s">
        <v>13</v>
      </c>
      <c r="E333" s="1" t="s">
        <v>1125</v>
      </c>
      <c r="F333" s="10" t="s">
        <v>15</v>
      </c>
      <c r="H333" t="s">
        <v>52</v>
      </c>
      <c r="I333" t="s">
        <v>17</v>
      </c>
      <c r="J333" t="s">
        <v>18</v>
      </c>
      <c r="K333" t="s">
        <v>19</v>
      </c>
      <c r="L333" t="s">
        <v>62</v>
      </c>
    </row>
    <row r="334" spans="1:12">
      <c r="A334" t="s">
        <v>1126</v>
      </c>
      <c r="B334" t="s">
        <v>1127</v>
      </c>
      <c r="C334" t="s">
        <v>144</v>
      </c>
      <c r="D334" t="s">
        <v>13</v>
      </c>
      <c r="E334" s="1" t="s">
        <v>1128</v>
      </c>
      <c r="F334" s="10" t="s">
        <v>15</v>
      </c>
      <c r="H334" t="s">
        <v>1129</v>
      </c>
      <c r="I334" t="s">
        <v>17</v>
      </c>
      <c r="J334" t="s">
        <v>41</v>
      </c>
      <c r="K334" t="s">
        <v>19</v>
      </c>
      <c r="L334" t="s">
        <v>41</v>
      </c>
    </row>
    <row r="335" spans="1:12">
      <c r="A335" t="s">
        <v>1130</v>
      </c>
      <c r="B335" t="s">
        <v>1131</v>
      </c>
      <c r="C335" t="s">
        <v>831</v>
      </c>
      <c r="D335" t="s">
        <v>13</v>
      </c>
      <c r="E335" s="1" t="s">
        <v>1132</v>
      </c>
      <c r="F335" s="10" t="s">
        <v>15</v>
      </c>
      <c r="H335" t="s">
        <v>1133</v>
      </c>
      <c r="I335" t="s">
        <v>17</v>
      </c>
      <c r="J335" t="s">
        <v>41</v>
      </c>
      <c r="K335" t="s">
        <v>62</v>
      </c>
      <c r="L335" t="s">
        <v>35</v>
      </c>
    </row>
    <row r="336" spans="1:12">
      <c r="A336" t="s">
        <v>43</v>
      </c>
      <c r="B336" t="s">
        <v>1134</v>
      </c>
      <c r="C336" t="s">
        <v>144</v>
      </c>
      <c r="D336" t="s">
        <v>13</v>
      </c>
      <c r="E336" s="1" t="s">
        <v>1135</v>
      </c>
      <c r="F336" s="10" t="s">
        <v>15</v>
      </c>
      <c r="H336" t="s">
        <v>1136</v>
      </c>
      <c r="I336" t="s">
        <v>17</v>
      </c>
      <c r="J336" t="s">
        <v>41</v>
      </c>
      <c r="K336" t="s">
        <v>19</v>
      </c>
      <c r="L336" t="s">
        <v>62</v>
      </c>
    </row>
    <row r="337" ht="46.8" spans="1:12">
      <c r="A337" t="s">
        <v>1137</v>
      </c>
      <c r="B337" t="s">
        <v>1138</v>
      </c>
      <c r="C337" t="s">
        <v>831</v>
      </c>
      <c r="D337" t="s">
        <v>13</v>
      </c>
      <c r="E337" s="1" t="s">
        <v>1139</v>
      </c>
      <c r="F337" t="s">
        <v>25</v>
      </c>
      <c r="H337" t="s">
        <v>52</v>
      </c>
      <c r="I337" t="s">
        <v>17</v>
      </c>
      <c r="J337" t="s">
        <v>18</v>
      </c>
      <c r="K337" t="s">
        <v>41</v>
      </c>
      <c r="L337" t="s">
        <v>42</v>
      </c>
    </row>
    <row r="338" ht="31.2" spans="1:12">
      <c r="A338" t="s">
        <v>347</v>
      </c>
      <c r="B338" t="s">
        <v>1140</v>
      </c>
      <c r="C338" t="s">
        <v>831</v>
      </c>
      <c r="D338" t="s">
        <v>13</v>
      </c>
      <c r="E338" s="1" t="s">
        <v>1141</v>
      </c>
      <c r="F338" s="10" t="s">
        <v>15</v>
      </c>
      <c r="H338" t="s">
        <v>52</v>
      </c>
      <c r="I338" t="s">
        <v>17</v>
      </c>
      <c r="J338" t="s">
        <v>18</v>
      </c>
      <c r="K338" t="s">
        <v>62</v>
      </c>
      <c r="L338" t="s">
        <v>67</v>
      </c>
    </row>
    <row r="339" spans="1:12">
      <c r="A339" t="s">
        <v>1142</v>
      </c>
      <c r="B339" t="s">
        <v>1143</v>
      </c>
      <c r="C339" t="s">
        <v>144</v>
      </c>
      <c r="D339" t="s">
        <v>13</v>
      </c>
      <c r="E339" s="1" t="s">
        <v>1144</v>
      </c>
      <c r="F339" s="10" t="s">
        <v>15</v>
      </c>
      <c r="H339" t="s">
        <v>52</v>
      </c>
      <c r="I339" t="s">
        <v>17</v>
      </c>
      <c r="J339" t="s">
        <v>18</v>
      </c>
      <c r="K339" t="s">
        <v>19</v>
      </c>
      <c r="L339" t="s">
        <v>20</v>
      </c>
    </row>
    <row r="340" spans="1:12">
      <c r="A340" t="s">
        <v>1145</v>
      </c>
      <c r="B340" t="s">
        <v>1146</v>
      </c>
      <c r="C340" t="s">
        <v>144</v>
      </c>
      <c r="D340" t="s">
        <v>13</v>
      </c>
      <c r="E340" s="1" t="s">
        <v>1147</v>
      </c>
      <c r="F340" s="10" t="s">
        <v>15</v>
      </c>
      <c r="H340" t="s">
        <v>52</v>
      </c>
      <c r="I340" t="s">
        <v>17</v>
      </c>
      <c r="J340" t="s">
        <v>18</v>
      </c>
      <c r="K340" t="s">
        <v>19</v>
      </c>
      <c r="L340" t="s">
        <v>20</v>
      </c>
    </row>
    <row r="341" spans="1:12">
      <c r="A341" t="s">
        <v>64</v>
      </c>
      <c r="B341" t="s">
        <v>1148</v>
      </c>
      <c r="C341" t="s">
        <v>831</v>
      </c>
      <c r="D341" t="s">
        <v>13</v>
      </c>
      <c r="E341" s="1" t="s">
        <v>1149</v>
      </c>
      <c r="F341" s="10" t="s">
        <v>15</v>
      </c>
      <c r="G341" t="s">
        <v>354</v>
      </c>
      <c r="H341" s="8" t="s">
        <v>1150</v>
      </c>
      <c r="I341" t="s">
        <v>17</v>
      </c>
      <c r="J341" t="s">
        <v>62</v>
      </c>
      <c r="K341" t="s">
        <v>62</v>
      </c>
      <c r="L341" t="s">
        <v>41</v>
      </c>
    </row>
    <row r="342" spans="1:12">
      <c r="A342" t="s">
        <v>793</v>
      </c>
      <c r="B342" t="s">
        <v>1151</v>
      </c>
      <c r="C342" t="s">
        <v>144</v>
      </c>
      <c r="D342" t="s">
        <v>13</v>
      </c>
      <c r="E342" s="1" t="s">
        <v>1152</v>
      </c>
      <c r="F342" s="10" t="s">
        <v>15</v>
      </c>
      <c r="H342" t="s">
        <v>52</v>
      </c>
      <c r="I342" t="s">
        <v>17</v>
      </c>
      <c r="J342" t="s">
        <v>18</v>
      </c>
      <c r="K342" t="s">
        <v>19</v>
      </c>
      <c r="L342" t="s">
        <v>20</v>
      </c>
    </row>
    <row r="343" spans="1:12">
      <c r="A343" t="s">
        <v>793</v>
      </c>
      <c r="B343" t="s">
        <v>1151</v>
      </c>
      <c r="C343" t="s">
        <v>144</v>
      </c>
      <c r="D343" t="s">
        <v>13</v>
      </c>
      <c r="E343" s="1" t="s">
        <v>1153</v>
      </c>
      <c r="F343" s="10" t="s">
        <v>15</v>
      </c>
      <c r="H343" t="s">
        <v>52</v>
      </c>
      <c r="I343" t="s">
        <v>17</v>
      </c>
      <c r="J343" t="s">
        <v>18</v>
      </c>
      <c r="K343" t="s">
        <v>19</v>
      </c>
      <c r="L343" t="s">
        <v>20</v>
      </c>
    </row>
    <row r="344" spans="1:12">
      <c r="A344" t="s">
        <v>1154</v>
      </c>
      <c r="B344" t="s">
        <v>1155</v>
      </c>
      <c r="C344" t="s">
        <v>144</v>
      </c>
      <c r="D344" t="s">
        <v>13</v>
      </c>
      <c r="E344" s="1" t="s">
        <v>1156</v>
      </c>
      <c r="F344" s="10" t="s">
        <v>15</v>
      </c>
      <c r="H344" t="s">
        <v>52</v>
      </c>
      <c r="I344" t="s">
        <v>17</v>
      </c>
      <c r="J344" t="s">
        <v>18</v>
      </c>
      <c r="K344" t="s">
        <v>19</v>
      </c>
      <c r="L344" t="s">
        <v>41</v>
      </c>
    </row>
    <row r="345" ht="31.2" spans="1:12">
      <c r="A345" t="s">
        <v>303</v>
      </c>
      <c r="B345" t="s">
        <v>1157</v>
      </c>
      <c r="C345" t="s">
        <v>144</v>
      </c>
      <c r="D345" t="s">
        <v>13</v>
      </c>
      <c r="E345" s="1" t="s">
        <v>1158</v>
      </c>
      <c r="F345" s="10" t="s">
        <v>15</v>
      </c>
      <c r="H345" t="s">
        <v>1159</v>
      </c>
      <c r="I345" t="s">
        <v>17</v>
      </c>
      <c r="J345" t="s">
        <v>115</v>
      </c>
      <c r="K345" t="s">
        <v>19</v>
      </c>
      <c r="L345" t="s">
        <v>57</v>
      </c>
    </row>
    <row r="346" ht="31.2" spans="1:12">
      <c r="A346" t="s">
        <v>706</v>
      </c>
      <c r="B346" t="s">
        <v>1160</v>
      </c>
      <c r="C346" t="s">
        <v>831</v>
      </c>
      <c r="D346" t="s">
        <v>13</v>
      </c>
      <c r="E346" s="1" t="s">
        <v>1161</v>
      </c>
      <c r="F346" t="s">
        <v>241</v>
      </c>
      <c r="G346" t="s">
        <v>354</v>
      </c>
      <c r="H346" s="8" t="s">
        <v>1162</v>
      </c>
      <c r="I346" t="s">
        <v>17</v>
      </c>
      <c r="J346" t="s">
        <v>62</v>
      </c>
      <c r="K346" t="s">
        <v>41</v>
      </c>
      <c r="L346" t="s">
        <v>41</v>
      </c>
    </row>
    <row r="347" ht="31.2" spans="1:12">
      <c r="A347" t="s">
        <v>1163</v>
      </c>
      <c r="B347" t="s">
        <v>1164</v>
      </c>
      <c r="C347" t="s">
        <v>144</v>
      </c>
      <c r="D347" t="s">
        <v>13</v>
      </c>
      <c r="E347" s="1" t="s">
        <v>1165</v>
      </c>
      <c r="F347" s="10" t="s">
        <v>15</v>
      </c>
      <c r="H347" t="s">
        <v>52</v>
      </c>
      <c r="I347" t="s">
        <v>17</v>
      </c>
      <c r="J347" t="s">
        <v>18</v>
      </c>
      <c r="K347" t="s">
        <v>19</v>
      </c>
      <c r="L347" t="s">
        <v>67</v>
      </c>
    </row>
    <row r="348" spans="1:12">
      <c r="A348" t="s">
        <v>976</v>
      </c>
      <c r="B348" t="s">
        <v>1166</v>
      </c>
      <c r="C348" t="s">
        <v>831</v>
      </c>
      <c r="D348" t="s">
        <v>13</v>
      </c>
      <c r="E348" s="1" t="s">
        <v>1167</v>
      </c>
      <c r="F348" t="s">
        <v>25</v>
      </c>
      <c r="H348" t="s">
        <v>52</v>
      </c>
      <c r="I348" t="s">
        <v>17</v>
      </c>
      <c r="J348" t="s">
        <v>18</v>
      </c>
      <c r="K348" t="s">
        <v>42</v>
      </c>
      <c r="L348" t="s">
        <v>41</v>
      </c>
    </row>
    <row r="349" spans="1:12">
      <c r="A349" t="s">
        <v>1168</v>
      </c>
      <c r="B349" t="s">
        <v>1169</v>
      </c>
      <c r="C349" t="s">
        <v>831</v>
      </c>
      <c r="D349" t="s">
        <v>13</v>
      </c>
      <c r="E349" s="1" t="s">
        <v>1170</v>
      </c>
      <c r="F349" t="s">
        <v>25</v>
      </c>
      <c r="H349" t="s">
        <v>52</v>
      </c>
      <c r="I349" t="s">
        <v>17</v>
      </c>
      <c r="J349" t="s">
        <v>18</v>
      </c>
      <c r="K349" t="s">
        <v>67</v>
      </c>
      <c r="L349" t="s">
        <v>41</v>
      </c>
    </row>
    <row r="350" spans="1:12">
      <c r="A350" t="s">
        <v>1171</v>
      </c>
      <c r="B350" t="s">
        <v>1172</v>
      </c>
      <c r="C350" t="s">
        <v>831</v>
      </c>
      <c r="D350" t="s">
        <v>13</v>
      </c>
      <c r="E350" s="1" t="s">
        <v>1173</v>
      </c>
      <c r="F350" s="10" t="s">
        <v>15</v>
      </c>
      <c r="H350" t="s">
        <v>52</v>
      </c>
      <c r="I350" t="s">
        <v>17</v>
      </c>
      <c r="J350" t="s">
        <v>41</v>
      </c>
      <c r="K350" t="s">
        <v>95</v>
      </c>
      <c r="L350" t="s">
        <v>62</v>
      </c>
    </row>
    <row r="351" spans="1:12">
      <c r="A351" t="s">
        <v>1174</v>
      </c>
      <c r="B351" t="s">
        <v>1175</v>
      </c>
      <c r="C351" t="s">
        <v>831</v>
      </c>
      <c r="D351" t="s">
        <v>13</v>
      </c>
      <c r="E351" s="1" t="s">
        <v>1176</v>
      </c>
      <c r="F351" s="10" t="s">
        <v>15</v>
      </c>
      <c r="H351" t="s">
        <v>1177</v>
      </c>
      <c r="I351" t="s">
        <v>17</v>
      </c>
      <c r="J351" t="s">
        <v>18</v>
      </c>
      <c r="K351" t="s">
        <v>41</v>
      </c>
      <c r="L351" t="s">
        <v>35</v>
      </c>
    </row>
    <row r="352" ht="78" spans="1:12">
      <c r="A352" t="s">
        <v>557</v>
      </c>
      <c r="B352" t="s">
        <v>1178</v>
      </c>
      <c r="C352" t="s">
        <v>144</v>
      </c>
      <c r="D352" t="s">
        <v>13</v>
      </c>
      <c r="E352" s="1" t="s">
        <v>1179</v>
      </c>
      <c r="F352" t="s">
        <v>80</v>
      </c>
      <c r="H352" s="8" t="s">
        <v>1180</v>
      </c>
      <c r="I352" t="s">
        <v>17</v>
      </c>
      <c r="J352" t="s">
        <v>35</v>
      </c>
      <c r="K352" t="s">
        <v>42</v>
      </c>
      <c r="L352" t="s">
        <v>94</v>
      </c>
    </row>
    <row r="353" ht="109.2" spans="1:12">
      <c r="A353" t="s">
        <v>282</v>
      </c>
      <c r="B353" t="s">
        <v>1181</v>
      </c>
      <c r="C353" t="s">
        <v>831</v>
      </c>
      <c r="D353" t="s">
        <v>13</v>
      </c>
      <c r="E353" s="1" t="s">
        <v>1182</v>
      </c>
      <c r="F353" s="10" t="s">
        <v>15</v>
      </c>
      <c r="H353" t="s">
        <v>52</v>
      </c>
      <c r="I353" t="s">
        <v>17</v>
      </c>
      <c r="J353" t="s">
        <v>62</v>
      </c>
      <c r="K353" t="s">
        <v>41</v>
      </c>
      <c r="L353" t="s">
        <v>20</v>
      </c>
    </row>
    <row r="354" spans="1:12">
      <c r="A354" t="s">
        <v>1183</v>
      </c>
      <c r="B354" t="s">
        <v>1184</v>
      </c>
      <c r="C354" t="s">
        <v>144</v>
      </c>
      <c r="D354" t="s">
        <v>13</v>
      </c>
      <c r="E354" s="1" t="s">
        <v>1185</v>
      </c>
      <c r="F354" s="10" t="s">
        <v>15</v>
      </c>
      <c r="H354" t="s">
        <v>52</v>
      </c>
      <c r="I354" t="s">
        <v>17</v>
      </c>
      <c r="J354" t="s">
        <v>62</v>
      </c>
      <c r="K354" t="s">
        <v>19</v>
      </c>
      <c r="L354" t="s">
        <v>67</v>
      </c>
    </row>
    <row r="355" spans="1:12">
      <c r="A355" t="s">
        <v>1186</v>
      </c>
      <c r="B355" t="s">
        <v>1187</v>
      </c>
      <c r="C355" t="s">
        <v>831</v>
      </c>
      <c r="D355" t="s">
        <v>13</v>
      </c>
      <c r="E355" s="1" t="s">
        <v>1188</v>
      </c>
      <c r="F355" s="10" t="s">
        <v>15</v>
      </c>
      <c r="H355" t="s">
        <v>52</v>
      </c>
      <c r="I355" t="s">
        <v>17</v>
      </c>
      <c r="J355" t="s">
        <v>18</v>
      </c>
      <c r="K355" t="s">
        <v>195</v>
      </c>
      <c r="L355" t="s">
        <v>57</v>
      </c>
    </row>
    <row r="356" spans="1:12">
      <c r="A356" t="s">
        <v>976</v>
      </c>
      <c r="B356" t="s">
        <v>1189</v>
      </c>
      <c r="C356" t="s">
        <v>831</v>
      </c>
      <c r="D356" t="s">
        <v>13</v>
      </c>
      <c r="E356" s="1" t="s">
        <v>1190</v>
      </c>
      <c r="F356" s="10" t="s">
        <v>15</v>
      </c>
      <c r="H356" t="s">
        <v>52</v>
      </c>
      <c r="I356" t="s">
        <v>1191</v>
      </c>
      <c r="J356" t="s">
        <v>41</v>
      </c>
      <c r="K356" t="s">
        <v>41</v>
      </c>
      <c r="L356" t="s">
        <v>95</v>
      </c>
    </row>
    <row r="357" spans="1:12">
      <c r="A357" t="s">
        <v>1192</v>
      </c>
      <c r="B357" t="s">
        <v>1193</v>
      </c>
      <c r="C357" t="s">
        <v>144</v>
      </c>
      <c r="D357" t="s">
        <v>13</v>
      </c>
      <c r="E357" s="1" t="s">
        <v>1194</v>
      </c>
      <c r="F357" s="10" t="s">
        <v>15</v>
      </c>
      <c r="H357" t="s">
        <v>52</v>
      </c>
      <c r="I357" t="s">
        <v>17</v>
      </c>
      <c r="J357" t="s">
        <v>18</v>
      </c>
      <c r="K357" t="s">
        <v>19</v>
      </c>
      <c r="L357" t="s">
        <v>41</v>
      </c>
    </row>
    <row r="358" spans="1:12">
      <c r="A358" t="s">
        <v>1195</v>
      </c>
      <c r="B358" t="s">
        <v>1196</v>
      </c>
      <c r="C358" t="s">
        <v>831</v>
      </c>
      <c r="D358" t="s">
        <v>13</v>
      </c>
      <c r="E358" s="1" t="s">
        <v>1197</v>
      </c>
      <c r="F358" s="10" t="s">
        <v>15</v>
      </c>
      <c r="H358" t="s">
        <v>52</v>
      </c>
      <c r="I358" t="s">
        <v>17</v>
      </c>
      <c r="J358" t="s">
        <v>18</v>
      </c>
      <c r="K358" t="s">
        <v>19</v>
      </c>
      <c r="L358" t="s">
        <v>41</v>
      </c>
    </row>
    <row r="359" spans="1:12">
      <c r="A359" t="s">
        <v>68</v>
      </c>
      <c r="B359" t="s">
        <v>1198</v>
      </c>
      <c r="C359" t="s">
        <v>144</v>
      </c>
      <c r="D359" t="s">
        <v>13</v>
      </c>
      <c r="E359" s="1" t="s">
        <v>1199</v>
      </c>
      <c r="F359" s="10" t="s">
        <v>15</v>
      </c>
      <c r="H359" t="s">
        <v>52</v>
      </c>
      <c r="I359" t="s">
        <v>17</v>
      </c>
      <c r="J359" t="s">
        <v>18</v>
      </c>
      <c r="K359" t="s">
        <v>19</v>
      </c>
      <c r="L359" t="s">
        <v>20</v>
      </c>
    </row>
    <row r="360" ht="31.2" spans="1:12">
      <c r="A360" t="s">
        <v>1200</v>
      </c>
      <c r="B360" t="s">
        <v>1201</v>
      </c>
      <c r="C360" t="s">
        <v>831</v>
      </c>
      <c r="D360" t="s">
        <v>13</v>
      </c>
      <c r="E360" s="1" t="s">
        <v>1202</v>
      </c>
      <c r="F360" s="10" t="s">
        <v>15</v>
      </c>
      <c r="H360" t="s">
        <v>52</v>
      </c>
      <c r="I360" t="s">
        <v>17</v>
      </c>
      <c r="J360" t="s">
        <v>18</v>
      </c>
      <c r="K360" t="s">
        <v>41</v>
      </c>
      <c r="L360" t="s">
        <v>57</v>
      </c>
    </row>
    <row r="361" ht="31.2" spans="1:12">
      <c r="A361" t="s">
        <v>1203</v>
      </c>
      <c r="B361" t="s">
        <v>1204</v>
      </c>
      <c r="C361" t="s">
        <v>831</v>
      </c>
      <c r="D361" t="s">
        <v>13</v>
      </c>
      <c r="E361" s="1" t="s">
        <v>1205</v>
      </c>
      <c r="F361" s="10" t="s">
        <v>15</v>
      </c>
      <c r="H361" t="s">
        <v>52</v>
      </c>
      <c r="I361" t="s">
        <v>17</v>
      </c>
      <c r="J361" t="s">
        <v>18</v>
      </c>
      <c r="K361" t="s">
        <v>19</v>
      </c>
      <c r="L361" t="s">
        <v>35</v>
      </c>
    </row>
    <row r="362" spans="1:12">
      <c r="A362" t="s">
        <v>10</v>
      </c>
      <c r="B362" t="s">
        <v>1206</v>
      </c>
      <c r="C362" t="s">
        <v>831</v>
      </c>
      <c r="D362" t="s">
        <v>13</v>
      </c>
      <c r="E362" s="1" t="s">
        <v>1207</v>
      </c>
      <c r="F362" s="10" t="s">
        <v>15</v>
      </c>
      <c r="H362" t="s">
        <v>1208</v>
      </c>
      <c r="I362" t="s">
        <v>17</v>
      </c>
      <c r="J362" t="s">
        <v>18</v>
      </c>
      <c r="K362" t="s">
        <v>62</v>
      </c>
      <c r="L362" t="s">
        <v>41</v>
      </c>
    </row>
    <row r="363" ht="62.4" spans="1:12">
      <c r="A363" t="s">
        <v>303</v>
      </c>
      <c r="B363" t="s">
        <v>1209</v>
      </c>
      <c r="C363" t="s">
        <v>831</v>
      </c>
      <c r="D363" t="s">
        <v>13</v>
      </c>
      <c r="E363" s="1" t="s">
        <v>1210</v>
      </c>
      <c r="F363" s="10" t="s">
        <v>15</v>
      </c>
      <c r="H363" s="8" t="s">
        <v>1211</v>
      </c>
      <c r="I363" t="s">
        <v>17</v>
      </c>
      <c r="J363" t="s">
        <v>35</v>
      </c>
      <c r="K363" t="s">
        <v>41</v>
      </c>
      <c r="L363" t="s">
        <v>67</v>
      </c>
    </row>
    <row r="364" ht="62.4" spans="1:12">
      <c r="A364" t="s">
        <v>1212</v>
      </c>
      <c r="B364" t="s">
        <v>1213</v>
      </c>
      <c r="C364" t="s">
        <v>144</v>
      </c>
      <c r="D364" t="s">
        <v>13</v>
      </c>
      <c r="E364" s="1" t="s">
        <v>1214</v>
      </c>
      <c r="F364" s="10" t="s">
        <v>15</v>
      </c>
      <c r="H364" t="s">
        <v>52</v>
      </c>
      <c r="I364" t="s">
        <v>17</v>
      </c>
      <c r="J364" t="s">
        <v>41</v>
      </c>
      <c r="K364" t="s">
        <v>221</v>
      </c>
      <c r="L364" t="s">
        <v>42</v>
      </c>
    </row>
    <row r="365" ht="46.8" spans="1:12">
      <c r="A365" t="s">
        <v>1017</v>
      </c>
      <c r="B365" t="s">
        <v>1215</v>
      </c>
      <c r="C365" t="s">
        <v>831</v>
      </c>
      <c r="D365" t="s">
        <v>13</v>
      </c>
      <c r="E365" s="1" t="s">
        <v>1216</v>
      </c>
      <c r="F365" s="10" t="s">
        <v>15</v>
      </c>
      <c r="H365" t="s">
        <v>52</v>
      </c>
      <c r="I365" t="s">
        <v>17</v>
      </c>
      <c r="J365" t="s">
        <v>18</v>
      </c>
      <c r="K365" t="s">
        <v>42</v>
      </c>
      <c r="L365" t="s">
        <v>63</v>
      </c>
    </row>
    <row r="366" spans="1:12">
      <c r="A366" t="s">
        <v>1217</v>
      </c>
      <c r="B366" t="s">
        <v>1218</v>
      </c>
      <c r="C366" t="s">
        <v>144</v>
      </c>
      <c r="D366" t="s">
        <v>13</v>
      </c>
      <c r="E366" s="1" t="s">
        <v>1219</v>
      </c>
      <c r="F366" s="10" t="s">
        <v>15</v>
      </c>
      <c r="H366" t="s">
        <v>52</v>
      </c>
      <c r="I366" t="s">
        <v>17</v>
      </c>
      <c r="J366" t="s">
        <v>18</v>
      </c>
      <c r="K366" t="s">
        <v>19</v>
      </c>
      <c r="L366" t="s">
        <v>41</v>
      </c>
    </row>
    <row r="367" spans="1:12">
      <c r="A367" t="s">
        <v>1220</v>
      </c>
      <c r="B367" t="s">
        <v>1221</v>
      </c>
      <c r="C367" t="s">
        <v>831</v>
      </c>
      <c r="D367" t="s">
        <v>13</v>
      </c>
      <c r="E367" s="1" t="s">
        <v>1222</v>
      </c>
      <c r="F367" s="10" t="s">
        <v>15</v>
      </c>
      <c r="H367" t="s">
        <v>52</v>
      </c>
      <c r="I367" t="s">
        <v>17</v>
      </c>
      <c r="J367" t="s">
        <v>18</v>
      </c>
      <c r="K367" t="s">
        <v>35</v>
      </c>
      <c r="L367" t="s">
        <v>35</v>
      </c>
    </row>
    <row r="368" ht="78" spans="1:12">
      <c r="A368" t="s">
        <v>1223</v>
      </c>
      <c r="B368" t="s">
        <v>1224</v>
      </c>
      <c r="C368" t="s">
        <v>831</v>
      </c>
      <c r="D368" t="s">
        <v>13</v>
      </c>
      <c r="E368" s="1" t="s">
        <v>1225</v>
      </c>
      <c r="F368" s="10" t="s">
        <v>15</v>
      </c>
      <c r="H368" s="8" t="s">
        <v>1226</v>
      </c>
      <c r="I368" t="s">
        <v>17</v>
      </c>
      <c r="J368" t="s">
        <v>1227</v>
      </c>
      <c r="K368" t="s">
        <v>210</v>
      </c>
      <c r="L368" t="s">
        <v>1228</v>
      </c>
    </row>
    <row r="369" spans="1:12">
      <c r="A369" t="s">
        <v>21</v>
      </c>
      <c r="B369" t="s">
        <v>1229</v>
      </c>
      <c r="C369" t="s">
        <v>144</v>
      </c>
      <c r="D369" t="s">
        <v>13</v>
      </c>
      <c r="E369" s="1" t="s">
        <v>1230</v>
      </c>
      <c r="F369" s="10" t="s">
        <v>15</v>
      </c>
      <c r="H369" t="s">
        <v>52</v>
      </c>
      <c r="I369" t="s">
        <v>17</v>
      </c>
      <c r="J369" t="s">
        <v>18</v>
      </c>
      <c r="K369" t="s">
        <v>19</v>
      </c>
      <c r="L369" t="s">
        <v>41</v>
      </c>
    </row>
    <row r="370" spans="1:12">
      <c r="A370" t="s">
        <v>1231</v>
      </c>
      <c r="B370" t="s">
        <v>1232</v>
      </c>
      <c r="C370" t="s">
        <v>144</v>
      </c>
      <c r="D370" t="s">
        <v>13</v>
      </c>
      <c r="E370" s="1" t="s">
        <v>1233</v>
      </c>
      <c r="F370" s="10" t="s">
        <v>15</v>
      </c>
      <c r="H370" t="s">
        <v>52</v>
      </c>
      <c r="I370" t="s">
        <v>17</v>
      </c>
      <c r="J370" t="s">
        <v>18</v>
      </c>
      <c r="K370" t="s">
        <v>19</v>
      </c>
      <c r="L370" t="s">
        <v>62</v>
      </c>
    </row>
    <row r="371" ht="46.8" spans="1:12">
      <c r="A371" t="s">
        <v>1234</v>
      </c>
      <c r="B371" t="s">
        <v>1235</v>
      </c>
      <c r="C371" t="s">
        <v>831</v>
      </c>
      <c r="D371" t="s">
        <v>13</v>
      </c>
      <c r="E371" s="1" t="s">
        <v>1236</v>
      </c>
      <c r="F371" t="s">
        <v>25</v>
      </c>
      <c r="H371" t="s">
        <v>52</v>
      </c>
      <c r="I371" t="s">
        <v>1237</v>
      </c>
      <c r="J371" t="s">
        <v>84</v>
      </c>
      <c r="K371" t="s">
        <v>195</v>
      </c>
      <c r="L371" t="s">
        <v>901</v>
      </c>
    </row>
    <row r="372" ht="46.8" spans="1:12">
      <c r="A372" t="s">
        <v>947</v>
      </c>
      <c r="B372" t="s">
        <v>1238</v>
      </c>
      <c r="C372" t="s">
        <v>831</v>
      </c>
      <c r="D372" t="s">
        <v>13</v>
      </c>
      <c r="E372" s="1" t="s">
        <v>1239</v>
      </c>
      <c r="F372" t="s">
        <v>80</v>
      </c>
      <c r="G372" t="s">
        <v>1240</v>
      </c>
      <c r="H372" t="s">
        <v>52</v>
      </c>
      <c r="I372" t="s">
        <v>17</v>
      </c>
      <c r="J372" t="s">
        <v>27</v>
      </c>
      <c r="K372" t="s">
        <v>152</v>
      </c>
      <c r="L372" t="s">
        <v>83</v>
      </c>
    </row>
    <row r="373" spans="1:12">
      <c r="A373" t="s">
        <v>1241</v>
      </c>
      <c r="B373" t="s">
        <v>1242</v>
      </c>
      <c r="C373" t="s">
        <v>144</v>
      </c>
      <c r="D373" t="s">
        <v>13</v>
      </c>
      <c r="E373" s="1" t="s">
        <v>1243</v>
      </c>
      <c r="F373" s="10" t="s">
        <v>15</v>
      </c>
      <c r="H373" t="s">
        <v>52</v>
      </c>
      <c r="I373" t="s">
        <v>17</v>
      </c>
      <c r="J373" t="s">
        <v>18</v>
      </c>
      <c r="K373" t="s">
        <v>19</v>
      </c>
      <c r="L373" t="s">
        <v>41</v>
      </c>
    </row>
    <row r="374" spans="1:12">
      <c r="A374" t="s">
        <v>1244</v>
      </c>
      <c r="B374" t="s">
        <v>1245</v>
      </c>
      <c r="C374" t="s">
        <v>144</v>
      </c>
      <c r="D374" t="s">
        <v>13</v>
      </c>
      <c r="E374" s="1" t="s">
        <v>1246</v>
      </c>
      <c r="F374" s="10" t="s">
        <v>15</v>
      </c>
      <c r="H374" t="s">
        <v>52</v>
      </c>
      <c r="I374" t="s">
        <v>17</v>
      </c>
      <c r="J374" t="s">
        <v>18</v>
      </c>
      <c r="K374" t="s">
        <v>19</v>
      </c>
      <c r="L374" t="s">
        <v>20</v>
      </c>
    </row>
    <row r="375" spans="1:12">
      <c r="A375" t="s">
        <v>1247</v>
      </c>
      <c r="B375" t="s">
        <v>1248</v>
      </c>
      <c r="C375" t="s">
        <v>144</v>
      </c>
      <c r="D375" t="s">
        <v>13</v>
      </c>
      <c r="E375" s="1" t="s">
        <v>1249</v>
      </c>
      <c r="F375" s="10" t="s">
        <v>15</v>
      </c>
      <c r="H375" t="s">
        <v>52</v>
      </c>
      <c r="I375" t="s">
        <v>17</v>
      </c>
      <c r="J375" t="s">
        <v>18</v>
      </c>
      <c r="K375" t="s">
        <v>19</v>
      </c>
      <c r="L375" t="s">
        <v>20</v>
      </c>
    </row>
    <row r="376" ht="343.2" spans="1:12">
      <c r="A376" t="s">
        <v>709</v>
      </c>
      <c r="B376" t="s">
        <v>1250</v>
      </c>
      <c r="C376" t="s">
        <v>144</v>
      </c>
      <c r="D376" t="s">
        <v>13</v>
      </c>
      <c r="E376" s="1" t="s">
        <v>1251</v>
      </c>
      <c r="F376" s="10" t="s">
        <v>241</v>
      </c>
      <c r="G376" t="s">
        <v>1252</v>
      </c>
      <c r="H376" t="s">
        <v>1253</v>
      </c>
      <c r="I376" t="s">
        <v>17</v>
      </c>
      <c r="J376" t="s">
        <v>137</v>
      </c>
      <c r="K376" t="s">
        <v>221</v>
      </c>
      <c r="L376" t="s">
        <v>115</v>
      </c>
    </row>
    <row r="377" spans="1:12">
      <c r="A377" t="s">
        <v>1254</v>
      </c>
      <c r="B377" t="s">
        <v>1255</v>
      </c>
      <c r="C377" t="s">
        <v>831</v>
      </c>
      <c r="D377" t="s">
        <v>13</v>
      </c>
      <c r="E377" s="1" t="s">
        <v>1256</v>
      </c>
      <c r="F377" s="10" t="s">
        <v>15</v>
      </c>
      <c r="H377" t="s">
        <v>52</v>
      </c>
      <c r="I377" t="s">
        <v>17</v>
      </c>
      <c r="J377" t="s">
        <v>18</v>
      </c>
      <c r="K377" t="s">
        <v>19</v>
      </c>
      <c r="L377" t="s">
        <v>20</v>
      </c>
    </row>
    <row r="378" spans="1:12">
      <c r="A378" t="s">
        <v>1257</v>
      </c>
      <c r="B378" t="s">
        <v>1258</v>
      </c>
      <c r="C378" t="s">
        <v>144</v>
      </c>
      <c r="D378" t="s">
        <v>13</v>
      </c>
      <c r="E378" s="1" t="s">
        <v>1259</v>
      </c>
      <c r="F378" s="10" t="s">
        <v>15</v>
      </c>
      <c r="H378" t="s">
        <v>1260</v>
      </c>
      <c r="I378" t="s">
        <v>17</v>
      </c>
      <c r="J378" t="s">
        <v>18</v>
      </c>
      <c r="K378" t="s">
        <v>19</v>
      </c>
      <c r="L378" t="s">
        <v>20</v>
      </c>
    </row>
    <row r="379" spans="1:12">
      <c r="A379" t="s">
        <v>286</v>
      </c>
      <c r="B379" t="s">
        <v>1261</v>
      </c>
      <c r="C379" t="s">
        <v>144</v>
      </c>
      <c r="D379" t="s">
        <v>13</v>
      </c>
      <c r="E379" s="1" t="s">
        <v>1262</v>
      </c>
      <c r="F379" s="10" t="s">
        <v>15</v>
      </c>
      <c r="H379" t="s">
        <v>52</v>
      </c>
      <c r="I379" t="s">
        <v>17</v>
      </c>
      <c r="J379" t="s">
        <v>18</v>
      </c>
      <c r="K379" t="s">
        <v>19</v>
      </c>
      <c r="L379" t="s">
        <v>20</v>
      </c>
    </row>
    <row r="380" spans="1:12">
      <c r="A380" t="s">
        <v>1263</v>
      </c>
      <c r="B380" t="s">
        <v>1264</v>
      </c>
      <c r="C380" t="s">
        <v>144</v>
      </c>
      <c r="D380" t="s">
        <v>13</v>
      </c>
      <c r="E380" s="1" t="s">
        <v>1265</v>
      </c>
      <c r="F380" s="10" t="s">
        <v>15</v>
      </c>
      <c r="H380" t="s">
        <v>52</v>
      </c>
      <c r="I380" t="s">
        <v>17</v>
      </c>
      <c r="J380" t="s">
        <v>18</v>
      </c>
      <c r="K380" t="s">
        <v>19</v>
      </c>
      <c r="L380" t="s">
        <v>41</v>
      </c>
    </row>
    <row r="381" spans="1:12">
      <c r="A381" t="s">
        <v>293</v>
      </c>
      <c r="B381" t="s">
        <v>1266</v>
      </c>
      <c r="C381" t="s">
        <v>144</v>
      </c>
      <c r="D381" t="s">
        <v>13</v>
      </c>
      <c r="E381" s="1" t="s">
        <v>1267</v>
      </c>
      <c r="F381" s="10" t="s">
        <v>15</v>
      </c>
      <c r="H381" t="s">
        <v>52</v>
      </c>
      <c r="I381" t="s">
        <v>17</v>
      </c>
      <c r="J381" t="s">
        <v>18</v>
      </c>
      <c r="K381" t="s">
        <v>19</v>
      </c>
      <c r="L381" t="s">
        <v>20</v>
      </c>
    </row>
    <row r="382" ht="109.2" spans="1:12">
      <c r="A382" t="s">
        <v>270</v>
      </c>
      <c r="B382" t="s">
        <v>1268</v>
      </c>
      <c r="C382" t="s">
        <v>144</v>
      </c>
      <c r="D382" t="s">
        <v>13</v>
      </c>
      <c r="E382" s="6" t="s">
        <v>1269</v>
      </c>
      <c r="F382" t="s">
        <v>114</v>
      </c>
      <c r="H382" t="s">
        <v>52</v>
      </c>
      <c r="I382" t="s">
        <v>17</v>
      </c>
      <c r="J382" t="s">
        <v>63</v>
      </c>
      <c r="K382" t="s">
        <v>42</v>
      </c>
      <c r="L382" t="s">
        <v>543</v>
      </c>
    </row>
    <row r="383" spans="1:12">
      <c r="A383" t="s">
        <v>265</v>
      </c>
      <c r="B383" t="s">
        <v>1270</v>
      </c>
      <c r="C383" t="s">
        <v>144</v>
      </c>
      <c r="D383" t="s">
        <v>13</v>
      </c>
      <c r="E383" s="1" t="s">
        <v>1271</v>
      </c>
      <c r="F383" s="10" t="s">
        <v>15</v>
      </c>
      <c r="H383" t="s">
        <v>1272</v>
      </c>
      <c r="I383" t="s">
        <v>17</v>
      </c>
      <c r="J383" t="s">
        <v>18</v>
      </c>
      <c r="K383" t="s">
        <v>19</v>
      </c>
      <c r="L383" t="s">
        <v>41</v>
      </c>
    </row>
    <row r="384" ht="140.4" spans="1:12">
      <c r="A384" t="s">
        <v>517</v>
      </c>
      <c r="B384" t="s">
        <v>1273</v>
      </c>
      <c r="C384" t="s">
        <v>144</v>
      </c>
      <c r="D384" t="s">
        <v>13</v>
      </c>
      <c r="E384" s="1" t="s">
        <v>1274</v>
      </c>
      <c r="F384" s="10" t="s">
        <v>15</v>
      </c>
      <c r="H384" t="s">
        <v>1275</v>
      </c>
      <c r="I384" t="s">
        <v>17</v>
      </c>
      <c r="J384" t="s">
        <v>42</v>
      </c>
      <c r="K384" t="s">
        <v>229</v>
      </c>
      <c r="L384" t="s">
        <v>787</v>
      </c>
    </row>
    <row r="385" ht="62.4" spans="1:12">
      <c r="A385" t="s">
        <v>1276</v>
      </c>
      <c r="B385" t="s">
        <v>1277</v>
      </c>
      <c r="C385" t="s">
        <v>144</v>
      </c>
      <c r="D385" t="s">
        <v>13</v>
      </c>
      <c r="E385" s="1" t="s">
        <v>1278</v>
      </c>
      <c r="F385" t="s">
        <v>25</v>
      </c>
      <c r="H385" t="s">
        <v>52</v>
      </c>
      <c r="I385" t="s">
        <v>17</v>
      </c>
      <c r="J385" t="s">
        <v>221</v>
      </c>
      <c r="K385" t="s">
        <v>152</v>
      </c>
      <c r="L385" t="s">
        <v>229</v>
      </c>
    </row>
    <row r="386" spans="1:12">
      <c r="A386" t="s">
        <v>1279</v>
      </c>
      <c r="B386" t="s">
        <v>1280</v>
      </c>
      <c r="C386" t="s">
        <v>144</v>
      </c>
      <c r="D386" t="s">
        <v>13</v>
      </c>
      <c r="E386" s="1" t="s">
        <v>1281</v>
      </c>
      <c r="F386" s="10" t="s">
        <v>15</v>
      </c>
      <c r="G386" t="s">
        <v>354</v>
      </c>
      <c r="H386" s="8" t="s">
        <v>1282</v>
      </c>
      <c r="I386" t="s">
        <v>17</v>
      </c>
      <c r="J386" t="s">
        <v>18</v>
      </c>
      <c r="K386" t="s">
        <v>19</v>
      </c>
      <c r="L386" t="s">
        <v>20</v>
      </c>
    </row>
    <row r="387" spans="1:12">
      <c r="A387" t="s">
        <v>1283</v>
      </c>
      <c r="B387" t="s">
        <v>1284</v>
      </c>
      <c r="C387" t="s">
        <v>144</v>
      </c>
      <c r="D387" t="s">
        <v>13</v>
      </c>
      <c r="E387" s="1" t="s">
        <v>1285</v>
      </c>
      <c r="F387" s="10" t="s">
        <v>15</v>
      </c>
      <c r="H387" t="s">
        <v>52</v>
      </c>
      <c r="I387" t="s">
        <v>17</v>
      </c>
      <c r="J387" t="s">
        <v>18</v>
      </c>
      <c r="K387" t="s">
        <v>19</v>
      </c>
      <c r="L387" t="s">
        <v>41</v>
      </c>
    </row>
    <row r="388" spans="1:12">
      <c r="A388" t="s">
        <v>744</v>
      </c>
      <c r="B388" t="s">
        <v>1286</v>
      </c>
      <c r="C388" t="s">
        <v>144</v>
      </c>
      <c r="D388" t="s">
        <v>13</v>
      </c>
      <c r="E388" s="1" t="s">
        <v>1287</v>
      </c>
      <c r="F388" s="10" t="s">
        <v>15</v>
      </c>
      <c r="H388" t="s">
        <v>52</v>
      </c>
      <c r="I388" t="s">
        <v>17</v>
      </c>
      <c r="J388" t="s">
        <v>18</v>
      </c>
      <c r="K388" t="s">
        <v>19</v>
      </c>
      <c r="L388" t="s">
        <v>20</v>
      </c>
    </row>
    <row r="389" spans="1:12">
      <c r="A389" t="s">
        <v>947</v>
      </c>
      <c r="B389" t="s">
        <v>1288</v>
      </c>
      <c r="C389" t="s">
        <v>144</v>
      </c>
      <c r="D389" t="s">
        <v>13</v>
      </c>
      <c r="E389" s="1" t="s">
        <v>1289</v>
      </c>
      <c r="F389" s="10" t="s">
        <v>15</v>
      </c>
      <c r="H389" t="s">
        <v>1290</v>
      </c>
      <c r="I389" t="s">
        <v>17</v>
      </c>
      <c r="J389" t="s">
        <v>18</v>
      </c>
      <c r="K389" t="s">
        <v>19</v>
      </c>
      <c r="L389" t="s">
        <v>62</v>
      </c>
    </row>
    <row r="390" spans="1:12">
      <c r="A390" t="s">
        <v>1291</v>
      </c>
      <c r="B390" t="s">
        <v>1292</v>
      </c>
      <c r="C390" t="s">
        <v>831</v>
      </c>
      <c r="D390" t="s">
        <v>13</v>
      </c>
      <c r="E390" s="1" t="s">
        <v>1293</v>
      </c>
      <c r="F390" s="10" t="s">
        <v>15</v>
      </c>
      <c r="H390" t="s">
        <v>52</v>
      </c>
      <c r="I390" t="s">
        <v>17</v>
      </c>
      <c r="J390" t="s">
        <v>18</v>
      </c>
      <c r="K390" t="s">
        <v>41</v>
      </c>
      <c r="L390" t="s">
        <v>67</v>
      </c>
    </row>
    <row r="391" spans="1:12">
      <c r="A391" t="s">
        <v>1294</v>
      </c>
      <c r="B391" t="s">
        <v>1295</v>
      </c>
      <c r="C391" t="s">
        <v>831</v>
      </c>
      <c r="D391" t="s">
        <v>13</v>
      </c>
      <c r="E391" s="1" t="s">
        <v>1296</v>
      </c>
      <c r="F391" s="10" t="s">
        <v>15</v>
      </c>
      <c r="H391" t="s">
        <v>52</v>
      </c>
      <c r="I391" t="s">
        <v>17</v>
      </c>
      <c r="J391" t="s">
        <v>18</v>
      </c>
      <c r="K391" t="s">
        <v>19</v>
      </c>
      <c r="L391" t="s">
        <v>20</v>
      </c>
    </row>
    <row r="392" spans="1:12">
      <c r="A392" t="s">
        <v>1297</v>
      </c>
      <c r="B392" t="s">
        <v>1298</v>
      </c>
      <c r="C392" t="s">
        <v>144</v>
      </c>
      <c r="D392" t="s">
        <v>13</v>
      </c>
      <c r="E392" s="1" t="s">
        <v>1299</v>
      </c>
      <c r="F392" s="10" t="s">
        <v>15</v>
      </c>
      <c r="H392" t="s">
        <v>52</v>
      </c>
      <c r="I392" t="s">
        <v>17</v>
      </c>
      <c r="J392" t="s">
        <v>18</v>
      </c>
      <c r="K392" t="s">
        <v>19</v>
      </c>
      <c r="L392" t="s">
        <v>62</v>
      </c>
    </row>
    <row r="393" ht="78" spans="1:12">
      <c r="A393" t="s">
        <v>606</v>
      </c>
      <c r="B393" t="s">
        <v>1300</v>
      </c>
      <c r="C393" t="s">
        <v>144</v>
      </c>
      <c r="D393" t="s">
        <v>13</v>
      </c>
      <c r="E393" s="1" t="s">
        <v>1301</v>
      </c>
      <c r="F393" s="10" t="s">
        <v>15</v>
      </c>
      <c r="H393" t="s">
        <v>1302</v>
      </c>
      <c r="I393" t="s">
        <v>17</v>
      </c>
      <c r="J393" t="s">
        <v>18</v>
      </c>
      <c r="K393" t="s">
        <v>19</v>
      </c>
      <c r="L393" t="s">
        <v>95</v>
      </c>
    </row>
    <row r="394" ht="46.8" spans="1:12">
      <c r="A394" t="s">
        <v>76</v>
      </c>
      <c r="B394" t="s">
        <v>1303</v>
      </c>
      <c r="C394" t="s">
        <v>144</v>
      </c>
      <c r="D394" t="s">
        <v>13</v>
      </c>
      <c r="E394" s="1" t="s">
        <v>1304</v>
      </c>
      <c r="F394" s="10" t="s">
        <v>15</v>
      </c>
      <c r="H394" t="s">
        <v>52</v>
      </c>
      <c r="I394" t="s">
        <v>17</v>
      </c>
      <c r="J394" t="s">
        <v>18</v>
      </c>
      <c r="K394" t="s">
        <v>19</v>
      </c>
      <c r="L394" t="s">
        <v>67</v>
      </c>
    </row>
    <row r="395" spans="1:12">
      <c r="A395" t="s">
        <v>1305</v>
      </c>
      <c r="B395" t="s">
        <v>1306</v>
      </c>
      <c r="C395" t="s">
        <v>144</v>
      </c>
      <c r="D395" t="s">
        <v>13</v>
      </c>
      <c r="E395" s="1" t="s">
        <v>1307</v>
      </c>
      <c r="F395" s="10" t="s">
        <v>15</v>
      </c>
      <c r="H395" s="8" t="s">
        <v>1308</v>
      </c>
      <c r="I395" t="s">
        <v>17</v>
      </c>
      <c r="J395" t="s">
        <v>41</v>
      </c>
      <c r="K395" t="s">
        <v>19</v>
      </c>
      <c r="L395" t="s">
        <v>20</v>
      </c>
    </row>
    <row r="396" spans="1:12">
      <c r="A396" t="s">
        <v>1309</v>
      </c>
      <c r="B396" t="s">
        <v>1310</v>
      </c>
      <c r="C396" t="s">
        <v>144</v>
      </c>
      <c r="D396" t="s">
        <v>13</v>
      </c>
      <c r="E396" s="1" t="s">
        <v>1311</v>
      </c>
      <c r="F396" s="10" t="s">
        <v>15</v>
      </c>
      <c r="H396" t="s">
        <v>52</v>
      </c>
      <c r="I396" t="s">
        <v>17</v>
      </c>
      <c r="J396" t="s">
        <v>18</v>
      </c>
      <c r="K396" t="s">
        <v>19</v>
      </c>
      <c r="L396" t="s">
        <v>41</v>
      </c>
    </row>
    <row r="397" ht="31.2" spans="1:12">
      <c r="A397" t="s">
        <v>378</v>
      </c>
      <c r="B397" t="s">
        <v>1312</v>
      </c>
      <c r="C397" t="s">
        <v>144</v>
      </c>
      <c r="D397" t="s">
        <v>13</v>
      </c>
      <c r="E397" s="1" t="s">
        <v>1313</v>
      </c>
      <c r="F397" s="10" t="s">
        <v>15</v>
      </c>
      <c r="H397" t="s">
        <v>52</v>
      </c>
      <c r="I397" t="s">
        <v>17</v>
      </c>
      <c r="J397" t="s">
        <v>18</v>
      </c>
      <c r="K397" t="s">
        <v>19</v>
      </c>
      <c r="L397" t="s">
        <v>41</v>
      </c>
    </row>
    <row r="398" spans="1:12">
      <c r="A398" t="s">
        <v>706</v>
      </c>
      <c r="B398" t="s">
        <v>1314</v>
      </c>
      <c r="C398" t="s">
        <v>831</v>
      </c>
      <c r="D398" t="s">
        <v>13</v>
      </c>
      <c r="E398" s="1" t="s">
        <v>1315</v>
      </c>
      <c r="F398" s="10" t="s">
        <v>15</v>
      </c>
      <c r="H398" t="s">
        <v>52</v>
      </c>
      <c r="I398" t="s">
        <v>17</v>
      </c>
      <c r="J398" t="s">
        <v>18</v>
      </c>
      <c r="K398" t="s">
        <v>19</v>
      </c>
      <c r="L398" t="s">
        <v>20</v>
      </c>
    </row>
    <row r="399" spans="1:12">
      <c r="A399" t="s">
        <v>1294</v>
      </c>
      <c r="B399" t="s">
        <v>1316</v>
      </c>
      <c r="C399" t="s">
        <v>144</v>
      </c>
      <c r="D399" t="s">
        <v>13</v>
      </c>
      <c r="E399" s="1" t="s">
        <v>1317</v>
      </c>
      <c r="F399" s="10" t="s">
        <v>15</v>
      </c>
      <c r="H399" t="s">
        <v>52</v>
      </c>
      <c r="I399" t="s">
        <v>17</v>
      </c>
      <c r="J399" t="s">
        <v>18</v>
      </c>
      <c r="K399" t="s">
        <v>19</v>
      </c>
      <c r="L399" t="s">
        <v>41</v>
      </c>
    </row>
    <row r="400" spans="1:12">
      <c r="A400" t="s">
        <v>706</v>
      </c>
      <c r="B400" t="s">
        <v>1318</v>
      </c>
      <c r="C400" t="s">
        <v>144</v>
      </c>
      <c r="D400" t="s">
        <v>13</v>
      </c>
      <c r="E400" s="1" t="s">
        <v>1319</v>
      </c>
      <c r="F400" s="10" t="s">
        <v>15</v>
      </c>
      <c r="H400" t="s">
        <v>52</v>
      </c>
      <c r="I400" t="s">
        <v>17</v>
      </c>
      <c r="J400" t="s">
        <v>18</v>
      </c>
      <c r="K400" t="s">
        <v>19</v>
      </c>
      <c r="L400" t="s">
        <v>35</v>
      </c>
    </row>
    <row r="401" spans="1:12">
      <c r="A401" t="s">
        <v>1320</v>
      </c>
      <c r="B401" t="s">
        <v>1321</v>
      </c>
      <c r="C401" t="s">
        <v>144</v>
      </c>
      <c r="D401" t="s">
        <v>13</v>
      </c>
      <c r="E401" s="1" t="s">
        <v>1322</v>
      </c>
      <c r="F401" s="10" t="s">
        <v>15</v>
      </c>
      <c r="H401" t="s">
        <v>52</v>
      </c>
      <c r="I401" t="s">
        <v>17</v>
      </c>
      <c r="J401" t="s">
        <v>18</v>
      </c>
      <c r="K401" t="s">
        <v>19</v>
      </c>
      <c r="L401" t="s">
        <v>67</v>
      </c>
    </row>
    <row r="402" spans="1:12">
      <c r="A402" t="s">
        <v>947</v>
      </c>
      <c r="B402" t="s">
        <v>1323</v>
      </c>
      <c r="C402" t="s">
        <v>144</v>
      </c>
      <c r="D402" t="s">
        <v>13</v>
      </c>
      <c r="E402" s="1" t="s">
        <v>1324</v>
      </c>
      <c r="F402" s="10" t="s">
        <v>15</v>
      </c>
      <c r="H402" t="s">
        <v>52</v>
      </c>
      <c r="I402" t="s">
        <v>17</v>
      </c>
      <c r="J402" t="s">
        <v>41</v>
      </c>
      <c r="K402" t="s">
        <v>19</v>
      </c>
      <c r="L402" t="s">
        <v>67</v>
      </c>
    </row>
    <row r="403" spans="1:12">
      <c r="A403" t="s">
        <v>1325</v>
      </c>
      <c r="B403" t="s">
        <v>1326</v>
      </c>
      <c r="C403" t="s">
        <v>144</v>
      </c>
      <c r="D403" t="s">
        <v>13</v>
      </c>
      <c r="E403" s="1" t="s">
        <v>1327</v>
      </c>
      <c r="F403" s="10" t="s">
        <v>15</v>
      </c>
      <c r="H403" t="s">
        <v>52</v>
      </c>
      <c r="I403" t="s">
        <v>17</v>
      </c>
      <c r="J403" t="s">
        <v>18</v>
      </c>
      <c r="K403" t="s">
        <v>19</v>
      </c>
      <c r="L403" t="s">
        <v>42</v>
      </c>
    </row>
    <row r="404" spans="1:12">
      <c r="A404" t="s">
        <v>265</v>
      </c>
      <c r="B404" t="s">
        <v>1328</v>
      </c>
      <c r="C404" t="s">
        <v>831</v>
      </c>
      <c r="D404" t="s">
        <v>13</v>
      </c>
      <c r="E404" s="1" t="s">
        <v>1329</v>
      </c>
      <c r="F404" s="10" t="s">
        <v>15</v>
      </c>
      <c r="H404" t="s">
        <v>52</v>
      </c>
      <c r="I404" t="s">
        <v>17</v>
      </c>
      <c r="J404" t="s">
        <v>18</v>
      </c>
      <c r="K404" t="s">
        <v>19</v>
      </c>
      <c r="L404" t="s">
        <v>67</v>
      </c>
    </row>
    <row r="405" ht="124.8" spans="1:12">
      <c r="A405" t="s">
        <v>1330</v>
      </c>
      <c r="B405" t="s">
        <v>1331</v>
      </c>
      <c r="C405" t="s">
        <v>144</v>
      </c>
      <c r="D405" t="s">
        <v>13</v>
      </c>
      <c r="E405" s="1" t="s">
        <v>1332</v>
      </c>
      <c r="F405" t="s">
        <v>80</v>
      </c>
      <c r="G405" t="s">
        <v>1333</v>
      </c>
      <c r="H405" t="s">
        <v>52</v>
      </c>
      <c r="I405" t="s">
        <v>17</v>
      </c>
      <c r="J405" t="s">
        <v>67</v>
      </c>
      <c r="K405" t="s">
        <v>221</v>
      </c>
      <c r="L405" t="s">
        <v>57</v>
      </c>
    </row>
    <row r="406" ht="31.2" spans="1:12">
      <c r="A406" t="s">
        <v>1334</v>
      </c>
      <c r="B406" t="s">
        <v>1335</v>
      </c>
      <c r="C406" t="s">
        <v>144</v>
      </c>
      <c r="D406" t="s">
        <v>13</v>
      </c>
      <c r="E406" s="1" t="s">
        <v>1336</v>
      </c>
      <c r="F406" s="10" t="s">
        <v>15</v>
      </c>
      <c r="H406" t="s">
        <v>52</v>
      </c>
      <c r="I406" t="s">
        <v>17</v>
      </c>
      <c r="J406" t="s">
        <v>41</v>
      </c>
      <c r="K406" t="s">
        <v>19</v>
      </c>
      <c r="L406" t="s">
        <v>35</v>
      </c>
    </row>
    <row r="407" spans="1:12">
      <c r="A407" t="s">
        <v>10</v>
      </c>
      <c r="B407" t="s">
        <v>1337</v>
      </c>
      <c r="C407" t="s">
        <v>831</v>
      </c>
      <c r="D407" t="s">
        <v>13</v>
      </c>
      <c r="E407" s="1" t="s">
        <v>1338</v>
      </c>
      <c r="F407" s="10" t="s">
        <v>15</v>
      </c>
      <c r="H407" t="s">
        <v>52</v>
      </c>
      <c r="I407" t="s">
        <v>17</v>
      </c>
      <c r="J407" t="s">
        <v>18</v>
      </c>
      <c r="K407" t="s">
        <v>19</v>
      </c>
      <c r="L407" t="s">
        <v>20</v>
      </c>
    </row>
    <row r="408" spans="1:12">
      <c r="A408" t="s">
        <v>1339</v>
      </c>
      <c r="B408" t="s">
        <v>1340</v>
      </c>
      <c r="C408" t="s">
        <v>144</v>
      </c>
      <c r="D408" t="s">
        <v>13</v>
      </c>
      <c r="E408" s="1" t="s">
        <v>1341</v>
      </c>
      <c r="F408" s="10" t="s">
        <v>15</v>
      </c>
      <c r="H408" t="s">
        <v>52</v>
      </c>
      <c r="I408" t="s">
        <v>17</v>
      </c>
      <c r="J408" t="s">
        <v>18</v>
      </c>
      <c r="K408" t="s">
        <v>19</v>
      </c>
      <c r="L408" t="s">
        <v>41</v>
      </c>
    </row>
    <row r="409" spans="1:12">
      <c r="A409" t="s">
        <v>1342</v>
      </c>
      <c r="B409" t="s">
        <v>1343</v>
      </c>
      <c r="C409" t="s">
        <v>144</v>
      </c>
      <c r="D409" t="s">
        <v>13</v>
      </c>
      <c r="E409" s="1" t="s">
        <v>1344</v>
      </c>
      <c r="F409" s="10" t="s">
        <v>15</v>
      </c>
      <c r="H409" t="s">
        <v>52</v>
      </c>
      <c r="I409" t="s">
        <v>17</v>
      </c>
      <c r="J409" t="s">
        <v>18</v>
      </c>
      <c r="K409" t="s">
        <v>19</v>
      </c>
      <c r="L409" t="s">
        <v>20</v>
      </c>
    </row>
    <row r="410" spans="1:12">
      <c r="A410" t="s">
        <v>1345</v>
      </c>
      <c r="B410" t="s">
        <v>1346</v>
      </c>
      <c r="C410" t="s">
        <v>144</v>
      </c>
      <c r="D410" t="s">
        <v>13</v>
      </c>
      <c r="E410" s="1" t="s">
        <v>1347</v>
      </c>
      <c r="F410" s="10" t="s">
        <v>15</v>
      </c>
      <c r="H410" t="s">
        <v>1348</v>
      </c>
      <c r="I410" t="s">
        <v>17</v>
      </c>
      <c r="J410" t="s">
        <v>18</v>
      </c>
      <c r="K410" t="s">
        <v>19</v>
      </c>
      <c r="L410" t="s">
        <v>41</v>
      </c>
    </row>
    <row r="411" ht="31.2" spans="1:12">
      <c r="A411" t="s">
        <v>1349</v>
      </c>
      <c r="B411" t="s">
        <v>1350</v>
      </c>
      <c r="C411" t="s">
        <v>144</v>
      </c>
      <c r="D411" t="s">
        <v>13</v>
      </c>
      <c r="E411" s="1" t="s">
        <v>1351</v>
      </c>
      <c r="F411" s="10" t="s">
        <v>15</v>
      </c>
      <c r="H411" t="s">
        <v>52</v>
      </c>
      <c r="I411" t="s">
        <v>17</v>
      </c>
      <c r="J411" t="s">
        <v>18</v>
      </c>
      <c r="K411" t="s">
        <v>19</v>
      </c>
      <c r="L411" t="s">
        <v>20</v>
      </c>
    </row>
    <row r="412" spans="1:12">
      <c r="A412" t="s">
        <v>10</v>
      </c>
      <c r="B412" t="s">
        <v>1337</v>
      </c>
      <c r="C412" t="s">
        <v>831</v>
      </c>
      <c r="D412" t="s">
        <v>13</v>
      </c>
      <c r="E412" s="1" t="s">
        <v>1352</v>
      </c>
      <c r="F412" s="10" t="s">
        <v>15</v>
      </c>
      <c r="H412" t="s">
        <v>52</v>
      </c>
      <c r="I412" t="s">
        <v>17</v>
      </c>
      <c r="J412" t="s">
        <v>18</v>
      </c>
      <c r="K412" t="s">
        <v>19</v>
      </c>
      <c r="L412" t="s">
        <v>41</v>
      </c>
    </row>
    <row r="413" spans="1:12">
      <c r="A413" t="s">
        <v>1353</v>
      </c>
      <c r="B413" t="s">
        <v>1354</v>
      </c>
      <c r="C413" t="s">
        <v>144</v>
      </c>
      <c r="D413" t="s">
        <v>13</v>
      </c>
      <c r="E413" s="1" t="s">
        <v>1355</v>
      </c>
      <c r="F413" s="10" t="s">
        <v>15</v>
      </c>
      <c r="H413" t="s">
        <v>1356</v>
      </c>
      <c r="I413" t="s">
        <v>17</v>
      </c>
      <c r="J413" t="s">
        <v>18</v>
      </c>
      <c r="K413" t="s">
        <v>19</v>
      </c>
      <c r="L413" t="s">
        <v>20</v>
      </c>
    </row>
    <row r="414" spans="1:12">
      <c r="A414" t="s">
        <v>1357</v>
      </c>
      <c r="B414" t="s">
        <v>1358</v>
      </c>
      <c r="C414" t="s">
        <v>144</v>
      </c>
      <c r="D414" t="s">
        <v>13</v>
      </c>
      <c r="E414" s="1" t="s">
        <v>1359</v>
      </c>
      <c r="F414" s="10" t="s">
        <v>15</v>
      </c>
      <c r="H414" t="s">
        <v>52</v>
      </c>
      <c r="I414" t="s">
        <v>17</v>
      </c>
      <c r="J414" t="s">
        <v>18</v>
      </c>
      <c r="K414" t="s">
        <v>19</v>
      </c>
      <c r="L414" t="s">
        <v>20</v>
      </c>
    </row>
    <row r="415" ht="124.8" spans="1:12">
      <c r="A415" t="s">
        <v>616</v>
      </c>
      <c r="B415" t="s">
        <v>1360</v>
      </c>
      <c r="C415" t="s">
        <v>144</v>
      </c>
      <c r="D415" t="s">
        <v>13</v>
      </c>
      <c r="E415" s="1" t="s">
        <v>1361</v>
      </c>
      <c r="F415" t="s">
        <v>80</v>
      </c>
      <c r="H415" t="s">
        <v>52</v>
      </c>
      <c r="I415" t="s">
        <v>17</v>
      </c>
      <c r="J415" t="s">
        <v>1362</v>
      </c>
      <c r="K415" t="s">
        <v>1363</v>
      </c>
      <c r="L415" t="s">
        <v>430</v>
      </c>
    </row>
    <row r="416" ht="31.2" spans="1:12">
      <c r="A416" t="s">
        <v>359</v>
      </c>
      <c r="B416" t="s">
        <v>1364</v>
      </c>
      <c r="C416" t="s">
        <v>144</v>
      </c>
      <c r="D416" t="s">
        <v>13</v>
      </c>
      <c r="E416" s="1" t="s">
        <v>1365</v>
      </c>
      <c r="F416" s="10" t="s">
        <v>15</v>
      </c>
      <c r="H416" t="s">
        <v>1366</v>
      </c>
      <c r="I416" t="s">
        <v>17</v>
      </c>
      <c r="J416" t="s">
        <v>18</v>
      </c>
      <c r="K416" t="s">
        <v>19</v>
      </c>
      <c r="L416" t="s">
        <v>20</v>
      </c>
    </row>
    <row r="417" spans="1:12">
      <c r="A417" t="s">
        <v>1367</v>
      </c>
      <c r="B417" t="s">
        <v>1368</v>
      </c>
      <c r="C417" t="s">
        <v>144</v>
      </c>
      <c r="D417" t="s">
        <v>13</v>
      </c>
      <c r="E417" s="1" t="s">
        <v>1369</v>
      </c>
      <c r="F417" s="10" t="s">
        <v>15</v>
      </c>
      <c r="H417" t="s">
        <v>52</v>
      </c>
      <c r="I417" t="s">
        <v>17</v>
      </c>
      <c r="J417" t="s">
        <v>18</v>
      </c>
      <c r="K417" t="s">
        <v>19</v>
      </c>
      <c r="L417" t="s">
        <v>20</v>
      </c>
    </row>
    <row r="418" spans="1:12">
      <c r="A418" t="s">
        <v>1370</v>
      </c>
      <c r="B418" t="s">
        <v>1371</v>
      </c>
      <c r="C418" t="s">
        <v>144</v>
      </c>
      <c r="D418" t="s">
        <v>13</v>
      </c>
      <c r="E418" s="1" t="s">
        <v>1372</v>
      </c>
      <c r="F418" t="s">
        <v>15</v>
      </c>
      <c r="H418" t="s">
        <v>1373</v>
      </c>
      <c r="I418" t="s">
        <v>17</v>
      </c>
      <c r="J418" t="s">
        <v>62</v>
      </c>
      <c r="K418" t="s">
        <v>19</v>
      </c>
      <c r="L418" t="s">
        <v>95</v>
      </c>
    </row>
    <row r="419" spans="1:12">
      <c r="A419" t="s">
        <v>436</v>
      </c>
      <c r="B419" t="s">
        <v>1374</v>
      </c>
      <c r="C419" t="s">
        <v>831</v>
      </c>
      <c r="D419" t="s">
        <v>13</v>
      </c>
      <c r="E419" s="1" t="s">
        <v>1375</v>
      </c>
      <c r="F419" t="s">
        <v>25</v>
      </c>
      <c r="G419" t="s">
        <v>1376</v>
      </c>
      <c r="H419" t="s">
        <v>52</v>
      </c>
      <c r="I419" t="s">
        <v>17</v>
      </c>
      <c r="J419" t="s">
        <v>41</v>
      </c>
      <c r="K419" t="s">
        <v>67</v>
      </c>
      <c r="L419" t="s">
        <v>62</v>
      </c>
    </row>
    <row r="420" ht="171.6" spans="1:12">
      <c r="A420" t="s">
        <v>247</v>
      </c>
      <c r="B420" t="s">
        <v>1377</v>
      </c>
      <c r="C420" t="s">
        <v>144</v>
      </c>
      <c r="D420" t="s">
        <v>13</v>
      </c>
      <c r="E420" s="2" t="s">
        <v>1378</v>
      </c>
      <c r="F420" t="s">
        <v>80</v>
      </c>
      <c r="H420" t="s">
        <v>1379</v>
      </c>
      <c r="I420" t="s">
        <v>17</v>
      </c>
      <c r="J420" t="s">
        <v>236</v>
      </c>
      <c r="K420" t="s">
        <v>63</v>
      </c>
      <c r="L420" t="s">
        <v>137</v>
      </c>
    </row>
    <row r="421" ht="31.2" spans="1:12">
      <c r="A421" t="s">
        <v>1380</v>
      </c>
      <c r="B421" t="s">
        <v>1381</v>
      </c>
      <c r="C421" t="s">
        <v>144</v>
      </c>
      <c r="D421" t="s">
        <v>13</v>
      </c>
      <c r="E421" s="1" t="s">
        <v>1382</v>
      </c>
      <c r="F421" t="s">
        <v>15</v>
      </c>
      <c r="H421" t="s">
        <v>52</v>
      </c>
      <c r="I421" t="s">
        <v>17</v>
      </c>
      <c r="J421" t="s">
        <v>18</v>
      </c>
      <c r="K421" t="s">
        <v>19</v>
      </c>
      <c r="L421" t="s">
        <v>41</v>
      </c>
    </row>
    <row r="422" spans="1:12">
      <c r="A422" t="s">
        <v>1383</v>
      </c>
      <c r="B422" t="s">
        <v>1384</v>
      </c>
      <c r="C422" t="s">
        <v>144</v>
      </c>
      <c r="D422" t="s">
        <v>13</v>
      </c>
      <c r="E422" s="1" t="s">
        <v>1385</v>
      </c>
      <c r="F422" t="s">
        <v>15</v>
      </c>
      <c r="H422" t="s">
        <v>52</v>
      </c>
      <c r="I422" t="s">
        <v>17</v>
      </c>
      <c r="J422" t="s">
        <v>18</v>
      </c>
      <c r="K422" t="s">
        <v>19</v>
      </c>
      <c r="L422" t="s">
        <v>62</v>
      </c>
    </row>
    <row r="423" spans="1:12">
      <c r="A423" t="s">
        <v>351</v>
      </c>
      <c r="B423" t="s">
        <v>1386</v>
      </c>
      <c r="C423" t="s">
        <v>144</v>
      </c>
      <c r="D423" t="s">
        <v>13</v>
      </c>
      <c r="E423" s="1" t="s">
        <v>1387</v>
      </c>
      <c r="F423" t="s">
        <v>15</v>
      </c>
      <c r="H423" t="s">
        <v>52</v>
      </c>
      <c r="I423" t="s">
        <v>17</v>
      </c>
      <c r="J423" t="s">
        <v>18</v>
      </c>
      <c r="K423" t="s">
        <v>19</v>
      </c>
      <c r="L423" t="s">
        <v>20</v>
      </c>
    </row>
    <row r="424" ht="46.8" spans="1:12">
      <c r="A424" t="s">
        <v>905</v>
      </c>
      <c r="B424" t="s">
        <v>1388</v>
      </c>
      <c r="C424" t="s">
        <v>831</v>
      </c>
      <c r="D424" t="s">
        <v>13</v>
      </c>
      <c r="E424" s="1" t="s">
        <v>1389</v>
      </c>
      <c r="F424" t="s">
        <v>15</v>
      </c>
      <c r="H424" t="s">
        <v>52</v>
      </c>
      <c r="I424" t="s">
        <v>1390</v>
      </c>
      <c r="J424" t="s">
        <v>67</v>
      </c>
      <c r="K424" t="s">
        <v>67</v>
      </c>
      <c r="L424" t="s">
        <v>229</v>
      </c>
    </row>
    <row r="425" spans="1:12">
      <c r="A425" t="s">
        <v>876</v>
      </c>
      <c r="B425" t="s">
        <v>1391</v>
      </c>
      <c r="C425" t="s">
        <v>144</v>
      </c>
      <c r="D425" t="s">
        <v>13</v>
      </c>
      <c r="E425" s="1" t="s">
        <v>1392</v>
      </c>
      <c r="F425" t="s">
        <v>15</v>
      </c>
      <c r="H425" t="s">
        <v>52</v>
      </c>
      <c r="I425" t="s">
        <v>17</v>
      </c>
      <c r="J425" t="s">
        <v>18</v>
      </c>
      <c r="K425" t="s">
        <v>41</v>
      </c>
      <c r="L425" t="s">
        <v>42</v>
      </c>
    </row>
    <row r="426" ht="31.2" spans="1:12">
      <c r="A426" t="s">
        <v>1393</v>
      </c>
      <c r="B426" t="s">
        <v>1394</v>
      </c>
      <c r="C426" t="s">
        <v>831</v>
      </c>
      <c r="D426" t="s">
        <v>13</v>
      </c>
      <c r="E426" s="1" t="s">
        <v>1395</v>
      </c>
      <c r="F426" t="s">
        <v>15</v>
      </c>
      <c r="H426" t="s">
        <v>1396</v>
      </c>
      <c r="I426" t="s">
        <v>17</v>
      </c>
      <c r="J426" t="s">
        <v>67</v>
      </c>
      <c r="K426" t="s">
        <v>62</v>
      </c>
      <c r="L426" t="s">
        <v>41</v>
      </c>
    </row>
    <row r="427" ht="46.8" spans="1:12">
      <c r="A427" t="s">
        <v>1397</v>
      </c>
      <c r="B427" t="s">
        <v>1398</v>
      </c>
      <c r="C427" t="s">
        <v>144</v>
      </c>
      <c r="D427" t="s">
        <v>13</v>
      </c>
      <c r="E427" s="1" t="s">
        <v>1399</v>
      </c>
      <c r="F427" t="s">
        <v>15</v>
      </c>
      <c r="H427" t="s">
        <v>1400</v>
      </c>
      <c r="I427" t="s">
        <v>17</v>
      </c>
      <c r="J427" t="s">
        <v>18</v>
      </c>
      <c r="K427" t="s">
        <v>19</v>
      </c>
      <c r="L427" t="s">
        <v>95</v>
      </c>
    </row>
    <row r="428" ht="109.2" spans="1:12">
      <c r="A428" t="s">
        <v>1401</v>
      </c>
      <c r="B428" t="s">
        <v>1402</v>
      </c>
      <c r="C428" t="s">
        <v>70</v>
      </c>
      <c r="D428" t="s">
        <v>13</v>
      </c>
      <c r="E428" s="1" t="s">
        <v>1403</v>
      </c>
      <c r="F428" t="s">
        <v>15</v>
      </c>
      <c r="H428" t="s">
        <v>1404</v>
      </c>
      <c r="I428" t="s">
        <v>17</v>
      </c>
      <c r="J428" t="s">
        <v>62</v>
      </c>
      <c r="K428" t="s">
        <v>137</v>
      </c>
      <c r="L428" t="s">
        <v>922</v>
      </c>
    </row>
    <row r="429" ht="31.2" spans="1:12">
      <c r="A429" t="s">
        <v>986</v>
      </c>
      <c r="B429" t="s">
        <v>1405</v>
      </c>
      <c r="C429" t="s">
        <v>144</v>
      </c>
      <c r="D429" t="s">
        <v>13</v>
      </c>
      <c r="E429" s="1" t="s">
        <v>1406</v>
      </c>
      <c r="F429" t="s">
        <v>15</v>
      </c>
      <c r="H429" t="s">
        <v>52</v>
      </c>
      <c r="I429" t="s">
        <v>17</v>
      </c>
      <c r="J429" t="s">
        <v>18</v>
      </c>
      <c r="K429" t="s">
        <v>19</v>
      </c>
      <c r="L429" t="s">
        <v>41</v>
      </c>
    </row>
    <row r="430" spans="1:12">
      <c r="A430" t="s">
        <v>408</v>
      </c>
      <c r="B430" t="s">
        <v>1407</v>
      </c>
      <c r="C430" t="s">
        <v>831</v>
      </c>
      <c r="D430" t="s">
        <v>13</v>
      </c>
      <c r="E430" s="1" t="s">
        <v>1408</v>
      </c>
      <c r="F430" t="s">
        <v>15</v>
      </c>
      <c r="H430" t="s">
        <v>1409</v>
      </c>
      <c r="I430" t="s">
        <v>17</v>
      </c>
      <c r="J430" t="s">
        <v>41</v>
      </c>
      <c r="K430" t="s">
        <v>19</v>
      </c>
      <c r="L430" t="s">
        <v>62</v>
      </c>
    </row>
    <row r="431" spans="1:12">
      <c r="A431" t="s">
        <v>265</v>
      </c>
      <c r="B431" t="s">
        <v>1410</v>
      </c>
      <c r="C431" t="s">
        <v>144</v>
      </c>
      <c r="D431" t="s">
        <v>13</v>
      </c>
      <c r="E431" s="1" t="s">
        <v>1411</v>
      </c>
      <c r="F431" t="s">
        <v>15</v>
      </c>
      <c r="H431" t="s">
        <v>52</v>
      </c>
      <c r="I431" t="s">
        <v>17</v>
      </c>
      <c r="J431" t="s">
        <v>18</v>
      </c>
      <c r="K431" t="s">
        <v>19</v>
      </c>
      <c r="L431" t="s">
        <v>67</v>
      </c>
    </row>
    <row r="432" spans="1:12">
      <c r="A432" t="s">
        <v>976</v>
      </c>
      <c r="B432" t="s">
        <v>1412</v>
      </c>
      <c r="C432" t="s">
        <v>831</v>
      </c>
      <c r="D432" t="s">
        <v>13</v>
      </c>
      <c r="E432" s="1" t="s">
        <v>1413</v>
      </c>
      <c r="F432" t="s">
        <v>15</v>
      </c>
      <c r="H432" t="s">
        <v>1414</v>
      </c>
      <c r="I432" t="s">
        <v>17</v>
      </c>
      <c r="J432" t="s">
        <v>41</v>
      </c>
      <c r="K432" t="s">
        <v>41</v>
      </c>
      <c r="L432" t="s">
        <v>67</v>
      </c>
    </row>
    <row r="433" spans="1:12">
      <c r="A433" t="s">
        <v>265</v>
      </c>
      <c r="B433" t="s">
        <v>1415</v>
      </c>
      <c r="C433" t="s">
        <v>144</v>
      </c>
      <c r="D433" t="s">
        <v>13</v>
      </c>
      <c r="E433" s="1" t="s">
        <v>1416</v>
      </c>
      <c r="F433" t="s">
        <v>15</v>
      </c>
      <c r="H433" t="s">
        <v>52</v>
      </c>
      <c r="I433" t="s">
        <v>1417</v>
      </c>
      <c r="J433" t="s">
        <v>62</v>
      </c>
      <c r="K433" t="s">
        <v>19</v>
      </c>
      <c r="L433" t="s">
        <v>67</v>
      </c>
    </row>
    <row r="434" ht="46.8" spans="1:12">
      <c r="A434" t="s">
        <v>270</v>
      </c>
      <c r="B434" t="s">
        <v>1418</v>
      </c>
      <c r="C434" t="s">
        <v>831</v>
      </c>
      <c r="D434" t="s">
        <v>13</v>
      </c>
      <c r="E434" s="1" t="s">
        <v>1419</v>
      </c>
      <c r="F434" t="s">
        <v>15</v>
      </c>
      <c r="H434" t="s">
        <v>1420</v>
      </c>
      <c r="I434" t="s">
        <v>17</v>
      </c>
      <c r="J434" t="s">
        <v>35</v>
      </c>
      <c r="K434" t="s">
        <v>19</v>
      </c>
      <c r="L434" t="s">
        <v>42</v>
      </c>
    </row>
    <row r="435" spans="1:12">
      <c r="A435" t="s">
        <v>1421</v>
      </c>
      <c r="B435" t="s">
        <v>1422</v>
      </c>
      <c r="C435" t="s">
        <v>831</v>
      </c>
      <c r="D435" t="s">
        <v>13</v>
      </c>
      <c r="E435" s="1" t="s">
        <v>1423</v>
      </c>
      <c r="F435" t="s">
        <v>15</v>
      </c>
      <c r="G435" t="s">
        <v>354</v>
      </c>
      <c r="H435" t="s">
        <v>1424</v>
      </c>
      <c r="I435" t="s">
        <v>17</v>
      </c>
      <c r="J435" t="s">
        <v>18</v>
      </c>
      <c r="K435" t="s">
        <v>19</v>
      </c>
      <c r="L435" t="s">
        <v>67</v>
      </c>
    </row>
    <row r="436" ht="31.2" spans="1:12">
      <c r="A436" t="s">
        <v>10</v>
      </c>
      <c r="B436" t="s">
        <v>1425</v>
      </c>
      <c r="C436" t="s">
        <v>144</v>
      </c>
      <c r="D436" t="s">
        <v>13</v>
      </c>
      <c r="E436" s="1" t="s">
        <v>1426</v>
      </c>
      <c r="F436" t="s">
        <v>15</v>
      </c>
      <c r="G436" t="s">
        <v>478</v>
      </c>
      <c r="H436" t="s">
        <v>52</v>
      </c>
      <c r="I436" t="s">
        <v>1427</v>
      </c>
      <c r="J436" t="s">
        <v>67</v>
      </c>
      <c r="K436" t="s">
        <v>41</v>
      </c>
      <c r="L436" t="s">
        <v>95</v>
      </c>
    </row>
    <row r="437" ht="31.2" spans="1:12">
      <c r="A437" t="s">
        <v>606</v>
      </c>
      <c r="B437" t="s">
        <v>1428</v>
      </c>
      <c r="C437" t="s">
        <v>144</v>
      </c>
      <c r="D437" t="s">
        <v>13</v>
      </c>
      <c r="E437" s="1" t="s">
        <v>1429</v>
      </c>
      <c r="F437" t="s">
        <v>15</v>
      </c>
      <c r="H437" t="s">
        <v>52</v>
      </c>
      <c r="I437" t="s">
        <v>17</v>
      </c>
      <c r="J437" t="s">
        <v>18</v>
      </c>
      <c r="K437" t="s">
        <v>27</v>
      </c>
      <c r="L437" t="s">
        <v>41</v>
      </c>
    </row>
    <row r="438" spans="1:12">
      <c r="A438" t="s">
        <v>1430</v>
      </c>
      <c r="B438" t="s">
        <v>1431</v>
      </c>
      <c r="C438" t="s">
        <v>144</v>
      </c>
      <c r="D438" t="s">
        <v>13</v>
      </c>
      <c r="E438" s="1" t="s">
        <v>1432</v>
      </c>
      <c r="F438" t="s">
        <v>15</v>
      </c>
      <c r="H438" t="s">
        <v>52</v>
      </c>
      <c r="I438" t="s">
        <v>17</v>
      </c>
      <c r="J438" t="s">
        <v>18</v>
      </c>
      <c r="K438" t="s">
        <v>19</v>
      </c>
      <c r="L438" t="s">
        <v>41</v>
      </c>
    </row>
    <row r="439" spans="1:12">
      <c r="A439" t="s">
        <v>247</v>
      </c>
      <c r="B439" t="s">
        <v>1433</v>
      </c>
      <c r="C439" t="s">
        <v>831</v>
      </c>
      <c r="D439" t="s">
        <v>13</v>
      </c>
      <c r="E439" s="1" t="s">
        <v>1434</v>
      </c>
      <c r="F439" t="s">
        <v>15</v>
      </c>
      <c r="G439" t="s">
        <v>354</v>
      </c>
      <c r="H439" t="s">
        <v>1435</v>
      </c>
      <c r="I439" t="s">
        <v>17</v>
      </c>
      <c r="J439" t="s">
        <v>18</v>
      </c>
      <c r="K439" t="s">
        <v>19</v>
      </c>
      <c r="L439" t="s">
        <v>62</v>
      </c>
    </row>
    <row r="440" ht="31.2" spans="1:12">
      <c r="A440" t="s">
        <v>265</v>
      </c>
      <c r="B440" t="s">
        <v>1436</v>
      </c>
      <c r="C440" t="s">
        <v>831</v>
      </c>
      <c r="D440" t="s">
        <v>13</v>
      </c>
      <c r="E440" s="1" t="s">
        <v>1437</v>
      </c>
      <c r="F440" t="s">
        <v>15</v>
      </c>
      <c r="G440" t="s">
        <v>354</v>
      </c>
      <c r="H440" t="s">
        <v>1438</v>
      </c>
      <c r="I440" t="s">
        <v>17</v>
      </c>
      <c r="J440" t="s">
        <v>662</v>
      </c>
      <c r="K440" t="s">
        <v>1439</v>
      </c>
      <c r="L440" t="s">
        <v>1440</v>
      </c>
    </row>
    <row r="441" ht="124.8" spans="1:12">
      <c r="A441" t="s">
        <v>1441</v>
      </c>
      <c r="B441" t="s">
        <v>1442</v>
      </c>
      <c r="C441" t="s">
        <v>144</v>
      </c>
      <c r="D441" t="s">
        <v>13</v>
      </c>
      <c r="E441" s="1" t="s">
        <v>1443</v>
      </c>
      <c r="F441" t="s">
        <v>80</v>
      </c>
      <c r="H441" t="s">
        <v>52</v>
      </c>
      <c r="I441" t="s">
        <v>17</v>
      </c>
      <c r="J441" t="s">
        <v>27</v>
      </c>
      <c r="K441" t="s">
        <v>42</v>
      </c>
      <c r="L441" t="s">
        <v>137</v>
      </c>
    </row>
    <row r="442" spans="1:12">
      <c r="A442" t="s">
        <v>1444</v>
      </c>
      <c r="B442" t="s">
        <v>1445</v>
      </c>
      <c r="C442" t="s">
        <v>144</v>
      </c>
      <c r="D442" t="s">
        <v>13</v>
      </c>
      <c r="E442" s="1" t="s">
        <v>1446</v>
      </c>
      <c r="F442" t="s">
        <v>15</v>
      </c>
      <c r="G442" t="s">
        <v>354</v>
      </c>
      <c r="H442" t="s">
        <v>1447</v>
      </c>
      <c r="I442" t="s">
        <v>17</v>
      </c>
      <c r="J442" t="s">
        <v>18</v>
      </c>
      <c r="K442" t="s">
        <v>19</v>
      </c>
      <c r="L442" t="s">
        <v>62</v>
      </c>
    </row>
    <row r="443" spans="1:12">
      <c r="A443" t="s">
        <v>561</v>
      </c>
      <c r="B443" t="s">
        <v>1448</v>
      </c>
      <c r="C443" t="s">
        <v>144</v>
      </c>
      <c r="D443" t="s">
        <v>13</v>
      </c>
      <c r="E443" s="1" t="s">
        <v>1449</v>
      </c>
      <c r="F443" t="s">
        <v>15</v>
      </c>
      <c r="H443" t="s">
        <v>52</v>
      </c>
      <c r="I443" t="s">
        <v>17</v>
      </c>
      <c r="J443" t="s">
        <v>18</v>
      </c>
      <c r="K443" t="s">
        <v>19</v>
      </c>
      <c r="L443" t="s">
        <v>62</v>
      </c>
    </row>
    <row r="444" ht="31.2" spans="1:12">
      <c r="A444" t="s">
        <v>1450</v>
      </c>
      <c r="B444" t="s">
        <v>1451</v>
      </c>
      <c r="C444" t="s">
        <v>144</v>
      </c>
      <c r="D444" t="s">
        <v>13</v>
      </c>
      <c r="E444" s="1" t="s">
        <v>1452</v>
      </c>
      <c r="F444" t="s">
        <v>15</v>
      </c>
      <c r="H444" t="s">
        <v>52</v>
      </c>
      <c r="I444" t="s">
        <v>17</v>
      </c>
      <c r="J444" t="s">
        <v>18</v>
      </c>
      <c r="K444" t="s">
        <v>19</v>
      </c>
      <c r="L444" t="s">
        <v>62</v>
      </c>
    </row>
    <row r="445" spans="1:12">
      <c r="A445" t="s">
        <v>10</v>
      </c>
      <c r="B445" t="s">
        <v>1453</v>
      </c>
      <c r="C445" t="s">
        <v>831</v>
      </c>
      <c r="D445" t="s">
        <v>13</v>
      </c>
      <c r="E445" s="1" t="s">
        <v>1454</v>
      </c>
      <c r="F445" t="s">
        <v>15</v>
      </c>
      <c r="H445" t="s">
        <v>52</v>
      </c>
      <c r="I445" t="s">
        <v>17</v>
      </c>
      <c r="J445" t="s">
        <v>18</v>
      </c>
      <c r="K445" t="s">
        <v>19</v>
      </c>
      <c r="L445" t="s">
        <v>20</v>
      </c>
    </row>
    <row r="446" spans="1:12">
      <c r="A446" t="s">
        <v>796</v>
      </c>
      <c r="B446" t="s">
        <v>1455</v>
      </c>
      <c r="C446" t="s">
        <v>144</v>
      </c>
      <c r="D446" t="s">
        <v>13</v>
      </c>
      <c r="E446" s="1" t="s">
        <v>1456</v>
      </c>
      <c r="F446" t="s">
        <v>15</v>
      </c>
      <c r="G446" t="s">
        <v>354</v>
      </c>
      <c r="H446" t="s">
        <v>1457</v>
      </c>
      <c r="I446" t="s">
        <v>17</v>
      </c>
      <c r="J446" t="s">
        <v>18</v>
      </c>
      <c r="K446" t="s">
        <v>19</v>
      </c>
      <c r="L446" t="s">
        <v>41</v>
      </c>
    </row>
    <row r="447" spans="1:12">
      <c r="A447" t="s">
        <v>1458</v>
      </c>
      <c r="B447" t="s">
        <v>1459</v>
      </c>
      <c r="C447" t="s">
        <v>831</v>
      </c>
      <c r="D447" t="s">
        <v>13</v>
      </c>
      <c r="E447" s="1" t="s">
        <v>1460</v>
      </c>
      <c r="F447" t="s">
        <v>15</v>
      </c>
      <c r="H447" t="s">
        <v>52</v>
      </c>
      <c r="I447" t="s">
        <v>1461</v>
      </c>
      <c r="J447" t="s">
        <v>67</v>
      </c>
      <c r="K447" t="s">
        <v>236</v>
      </c>
      <c r="L447" t="s">
        <v>137</v>
      </c>
    </row>
    <row r="448" spans="1:12">
      <c r="A448" t="s">
        <v>1462</v>
      </c>
      <c r="B448" t="s">
        <v>1453</v>
      </c>
      <c r="C448" t="s">
        <v>144</v>
      </c>
      <c r="D448" t="s">
        <v>13</v>
      </c>
      <c r="E448" s="1" t="s">
        <v>1463</v>
      </c>
      <c r="F448" t="s">
        <v>15</v>
      </c>
      <c r="H448" t="s">
        <v>52</v>
      </c>
      <c r="I448" t="s">
        <v>17</v>
      </c>
      <c r="J448" t="s">
        <v>18</v>
      </c>
      <c r="K448" t="s">
        <v>19</v>
      </c>
      <c r="L448" t="s">
        <v>20</v>
      </c>
    </row>
    <row r="449" spans="1:12">
      <c r="A449" t="s">
        <v>10</v>
      </c>
      <c r="B449" t="s">
        <v>1464</v>
      </c>
      <c r="C449" t="s">
        <v>831</v>
      </c>
      <c r="D449" t="s">
        <v>13</v>
      </c>
      <c r="E449" s="1" t="s">
        <v>1465</v>
      </c>
      <c r="F449" t="s">
        <v>15</v>
      </c>
      <c r="H449" t="s">
        <v>52</v>
      </c>
      <c r="I449" t="s">
        <v>17</v>
      </c>
      <c r="J449" t="s">
        <v>18</v>
      </c>
      <c r="K449" t="s">
        <v>137</v>
      </c>
      <c r="L449" t="s">
        <v>62</v>
      </c>
    </row>
    <row r="450" ht="31.2" spans="1:12">
      <c r="A450" t="s">
        <v>783</v>
      </c>
      <c r="B450" t="s">
        <v>1466</v>
      </c>
      <c r="C450" t="s">
        <v>831</v>
      </c>
      <c r="D450" t="s">
        <v>13</v>
      </c>
      <c r="E450" s="1" t="s">
        <v>1467</v>
      </c>
      <c r="F450" t="s">
        <v>80</v>
      </c>
      <c r="G450" t="s">
        <v>478</v>
      </c>
      <c r="H450" t="s">
        <v>52</v>
      </c>
      <c r="I450" t="s">
        <v>17</v>
      </c>
      <c r="J450" t="s">
        <v>132</v>
      </c>
      <c r="K450" t="s">
        <v>115</v>
      </c>
      <c r="L450" t="s">
        <v>195</v>
      </c>
    </row>
    <row r="451" spans="1:12">
      <c r="A451" t="s">
        <v>10</v>
      </c>
      <c r="B451" t="s">
        <v>1468</v>
      </c>
      <c r="C451" t="s">
        <v>144</v>
      </c>
      <c r="D451" t="s">
        <v>13</v>
      </c>
      <c r="E451" s="1" t="s">
        <v>1469</v>
      </c>
      <c r="F451" t="s">
        <v>15</v>
      </c>
      <c r="H451" t="s">
        <v>52</v>
      </c>
      <c r="I451" t="s">
        <v>1470</v>
      </c>
      <c r="J451" t="s">
        <v>62</v>
      </c>
      <c r="K451" t="s">
        <v>19</v>
      </c>
      <c r="L451" t="s">
        <v>35</v>
      </c>
    </row>
    <row r="452" spans="1:12">
      <c r="A452" t="s">
        <v>303</v>
      </c>
      <c r="B452" t="s">
        <v>1471</v>
      </c>
      <c r="C452" t="s">
        <v>831</v>
      </c>
      <c r="D452" t="s">
        <v>13</v>
      </c>
      <c r="E452" s="1" t="s">
        <v>1472</v>
      </c>
      <c r="F452" t="s">
        <v>15</v>
      </c>
      <c r="G452" t="s">
        <v>354</v>
      </c>
      <c r="H452" t="s">
        <v>1473</v>
      </c>
      <c r="I452" t="s">
        <v>17</v>
      </c>
      <c r="J452" t="s">
        <v>42</v>
      </c>
      <c r="K452" t="s">
        <v>62</v>
      </c>
      <c r="L452" t="s">
        <v>35</v>
      </c>
    </row>
    <row r="453" spans="1:12">
      <c r="A453" t="s">
        <v>1474</v>
      </c>
      <c r="B453" t="s">
        <v>1475</v>
      </c>
      <c r="C453" t="s">
        <v>831</v>
      </c>
      <c r="D453" t="s">
        <v>13</v>
      </c>
      <c r="E453" s="1" t="s">
        <v>1476</v>
      </c>
      <c r="F453" t="s">
        <v>15</v>
      </c>
      <c r="G453" t="s">
        <v>354</v>
      </c>
      <c r="H453" t="s">
        <v>1477</v>
      </c>
      <c r="I453" t="s">
        <v>17</v>
      </c>
      <c r="J453" t="s">
        <v>41</v>
      </c>
      <c r="K453" t="s">
        <v>62</v>
      </c>
      <c r="L453" t="s">
        <v>62</v>
      </c>
    </row>
    <row r="454" spans="1:12">
      <c r="A454" t="s">
        <v>1478</v>
      </c>
      <c r="B454" t="s">
        <v>1479</v>
      </c>
      <c r="C454" t="s">
        <v>144</v>
      </c>
      <c r="D454" t="s">
        <v>13</v>
      </c>
      <c r="E454" s="1" t="s">
        <v>1480</v>
      </c>
      <c r="F454" t="s">
        <v>15</v>
      </c>
      <c r="H454" t="s">
        <v>52</v>
      </c>
      <c r="I454" t="s">
        <v>1481</v>
      </c>
      <c r="J454" t="s">
        <v>18</v>
      </c>
      <c r="K454" t="s">
        <v>19</v>
      </c>
      <c r="L454" t="s">
        <v>20</v>
      </c>
    </row>
    <row r="455" spans="1:12">
      <c r="A455" t="s">
        <v>270</v>
      </c>
      <c r="B455" t="s">
        <v>1482</v>
      </c>
      <c r="C455" t="s">
        <v>144</v>
      </c>
      <c r="D455" t="s">
        <v>13</v>
      </c>
      <c r="E455" s="1" t="s">
        <v>1483</v>
      </c>
      <c r="F455" t="s">
        <v>15</v>
      </c>
      <c r="H455" t="s">
        <v>1484</v>
      </c>
      <c r="I455" t="s">
        <v>17</v>
      </c>
      <c r="J455" t="s">
        <v>67</v>
      </c>
      <c r="K455" t="s">
        <v>19</v>
      </c>
      <c r="L455" t="s">
        <v>62</v>
      </c>
    </row>
    <row r="456" ht="46.8" spans="1:12">
      <c r="A456" t="s">
        <v>142</v>
      </c>
      <c r="B456" t="s">
        <v>1485</v>
      </c>
      <c r="C456" t="s">
        <v>831</v>
      </c>
      <c r="D456" t="s">
        <v>13</v>
      </c>
      <c r="E456" s="1" t="s">
        <v>1486</v>
      </c>
      <c r="F456" t="s">
        <v>15</v>
      </c>
      <c r="H456" t="s">
        <v>1487</v>
      </c>
      <c r="I456" t="s">
        <v>17</v>
      </c>
      <c r="J456" t="s">
        <v>57</v>
      </c>
      <c r="K456" t="s">
        <v>41</v>
      </c>
      <c r="L456" t="s">
        <v>152</v>
      </c>
    </row>
    <row r="457" spans="1:12">
      <c r="A457" t="s">
        <v>1488</v>
      </c>
      <c r="B457" t="s">
        <v>1489</v>
      </c>
      <c r="C457" t="s">
        <v>831</v>
      </c>
      <c r="D457" t="s">
        <v>13</v>
      </c>
      <c r="E457" s="1" t="s">
        <v>1490</v>
      </c>
      <c r="F457" t="s">
        <v>15</v>
      </c>
      <c r="H457" t="s">
        <v>1491</v>
      </c>
      <c r="I457" t="s">
        <v>17</v>
      </c>
      <c r="J457" t="s">
        <v>18</v>
      </c>
      <c r="K457" t="s">
        <v>195</v>
      </c>
      <c r="L457" t="s">
        <v>27</v>
      </c>
    </row>
    <row r="458" spans="1:12">
      <c r="A458" t="s">
        <v>1450</v>
      </c>
      <c r="B458" t="s">
        <v>1492</v>
      </c>
      <c r="C458" t="s">
        <v>144</v>
      </c>
      <c r="D458" t="s">
        <v>13</v>
      </c>
      <c r="E458" s="1" t="s">
        <v>1493</v>
      </c>
      <c r="F458" t="s">
        <v>15</v>
      </c>
      <c r="H458" t="s">
        <v>52</v>
      </c>
      <c r="I458" t="s">
        <v>17</v>
      </c>
      <c r="J458" t="s">
        <v>18</v>
      </c>
      <c r="K458" t="s">
        <v>19</v>
      </c>
      <c r="L458" t="s">
        <v>20</v>
      </c>
    </row>
    <row r="459" ht="31.2" spans="1:12">
      <c r="A459" t="s">
        <v>363</v>
      </c>
      <c r="B459" t="s">
        <v>1494</v>
      </c>
      <c r="C459" t="s">
        <v>144</v>
      </c>
      <c r="D459" t="s">
        <v>13</v>
      </c>
      <c r="E459" s="1" t="s">
        <v>1495</v>
      </c>
      <c r="F459" t="s">
        <v>241</v>
      </c>
      <c r="G459" t="s">
        <v>354</v>
      </c>
      <c r="H459" s="8" t="s">
        <v>1496</v>
      </c>
      <c r="I459" t="s">
        <v>17</v>
      </c>
      <c r="J459" t="s">
        <v>62</v>
      </c>
      <c r="K459" t="s">
        <v>19</v>
      </c>
      <c r="L459" t="s">
        <v>67</v>
      </c>
    </row>
    <row r="460" spans="1:12">
      <c r="A460" t="s">
        <v>378</v>
      </c>
      <c r="B460" t="s">
        <v>1497</v>
      </c>
      <c r="C460" t="s">
        <v>144</v>
      </c>
      <c r="D460" t="s">
        <v>13</v>
      </c>
      <c r="E460" s="1" t="s">
        <v>1498</v>
      </c>
      <c r="F460" t="s">
        <v>15</v>
      </c>
      <c r="H460" t="s">
        <v>1499</v>
      </c>
      <c r="I460" t="s">
        <v>17</v>
      </c>
      <c r="J460" t="s">
        <v>41</v>
      </c>
      <c r="K460" t="s">
        <v>19</v>
      </c>
      <c r="L460" t="s">
        <v>62</v>
      </c>
    </row>
    <row r="461" spans="1:12">
      <c r="A461" t="s">
        <v>1500</v>
      </c>
      <c r="B461" t="s">
        <v>1501</v>
      </c>
      <c r="C461" t="s">
        <v>831</v>
      </c>
      <c r="D461" t="s">
        <v>13</v>
      </c>
      <c r="E461" s="1" t="s">
        <v>1502</v>
      </c>
      <c r="F461" t="s">
        <v>15</v>
      </c>
      <c r="H461" t="s">
        <v>1503</v>
      </c>
      <c r="I461" t="s">
        <v>17</v>
      </c>
      <c r="J461" t="s">
        <v>18</v>
      </c>
      <c r="K461" t="s">
        <v>62</v>
      </c>
      <c r="L461" t="s">
        <v>27</v>
      </c>
    </row>
    <row r="462" spans="1:12">
      <c r="A462" t="s">
        <v>76</v>
      </c>
      <c r="B462" t="s">
        <v>1504</v>
      </c>
      <c r="C462" t="s">
        <v>144</v>
      </c>
      <c r="D462" t="s">
        <v>13</v>
      </c>
      <c r="E462" s="1" t="s">
        <v>1505</v>
      </c>
      <c r="F462" t="s">
        <v>15</v>
      </c>
      <c r="H462" t="s">
        <v>52</v>
      </c>
      <c r="I462" t="s">
        <v>17</v>
      </c>
      <c r="J462" t="s">
        <v>18</v>
      </c>
      <c r="K462" t="s">
        <v>19</v>
      </c>
      <c r="L462" t="s">
        <v>62</v>
      </c>
    </row>
    <row r="463" spans="1:12">
      <c r="A463" t="s">
        <v>1506</v>
      </c>
      <c r="B463" t="s">
        <v>1507</v>
      </c>
      <c r="C463" t="s">
        <v>144</v>
      </c>
      <c r="D463" t="s">
        <v>13</v>
      </c>
      <c r="E463" s="1" t="s">
        <v>1508</v>
      </c>
      <c r="F463" t="s">
        <v>15</v>
      </c>
      <c r="H463" t="s">
        <v>1509</v>
      </c>
      <c r="I463" t="s">
        <v>17</v>
      </c>
      <c r="J463" t="s">
        <v>41</v>
      </c>
      <c r="K463" t="s">
        <v>19</v>
      </c>
      <c r="L463" t="s">
        <v>20</v>
      </c>
    </row>
    <row r="464" ht="93.6" spans="1:12">
      <c r="A464" t="s">
        <v>303</v>
      </c>
      <c r="B464" t="s">
        <v>1510</v>
      </c>
      <c r="C464" t="s">
        <v>831</v>
      </c>
      <c r="D464" t="s">
        <v>13</v>
      </c>
      <c r="E464" s="1" t="s">
        <v>1511</v>
      </c>
      <c r="F464" t="s">
        <v>15</v>
      </c>
      <c r="H464" t="s">
        <v>52</v>
      </c>
      <c r="I464" t="s">
        <v>1512</v>
      </c>
      <c r="J464" t="s">
        <v>18</v>
      </c>
      <c r="K464" t="s">
        <v>62</v>
      </c>
      <c r="L464" t="s">
        <v>42</v>
      </c>
    </row>
    <row r="465" ht="46.8" spans="1:12">
      <c r="A465" t="s">
        <v>1506</v>
      </c>
      <c r="B465" t="s">
        <v>1507</v>
      </c>
      <c r="C465" t="s">
        <v>831</v>
      </c>
      <c r="D465" t="s">
        <v>13</v>
      </c>
      <c r="E465" s="1" t="s">
        <v>1513</v>
      </c>
      <c r="F465" t="s">
        <v>15</v>
      </c>
      <c r="H465" t="s">
        <v>1514</v>
      </c>
      <c r="I465" t="s">
        <v>17</v>
      </c>
      <c r="J465" t="s">
        <v>67</v>
      </c>
      <c r="K465" t="s">
        <v>62</v>
      </c>
      <c r="L465" t="s">
        <v>63</v>
      </c>
    </row>
    <row r="466" ht="31.2" spans="1:12">
      <c r="A466" t="s">
        <v>953</v>
      </c>
      <c r="B466" t="s">
        <v>1515</v>
      </c>
      <c r="C466" t="s">
        <v>831</v>
      </c>
      <c r="D466" t="s">
        <v>13</v>
      </c>
      <c r="E466" s="1" t="s">
        <v>1516</v>
      </c>
      <c r="F466" t="s">
        <v>15</v>
      </c>
      <c r="H466" t="s">
        <v>1517</v>
      </c>
      <c r="I466" t="s">
        <v>17</v>
      </c>
      <c r="J466" t="s">
        <v>41</v>
      </c>
      <c r="K466" t="s">
        <v>41</v>
      </c>
      <c r="L466" t="s">
        <v>152</v>
      </c>
    </row>
    <row r="467" ht="156" spans="1:12">
      <c r="A467" t="s">
        <v>1518</v>
      </c>
      <c r="B467" t="s">
        <v>1519</v>
      </c>
      <c r="C467" t="s">
        <v>144</v>
      </c>
      <c r="D467" t="s">
        <v>13</v>
      </c>
      <c r="E467" s="2" t="s">
        <v>1520</v>
      </c>
      <c r="F467" t="s">
        <v>80</v>
      </c>
      <c r="H467" t="s">
        <v>52</v>
      </c>
      <c r="I467" t="s">
        <v>1521</v>
      </c>
      <c r="J467" t="s">
        <v>83</v>
      </c>
      <c r="K467" t="s">
        <v>115</v>
      </c>
      <c r="L467" t="s">
        <v>158</v>
      </c>
    </row>
    <row r="468" spans="1:12">
      <c r="A468" t="s">
        <v>190</v>
      </c>
      <c r="B468" t="s">
        <v>1522</v>
      </c>
      <c r="C468" t="s">
        <v>831</v>
      </c>
      <c r="D468" t="s">
        <v>13</v>
      </c>
      <c r="E468" s="1" t="s">
        <v>1523</v>
      </c>
      <c r="F468" t="s">
        <v>15</v>
      </c>
      <c r="H468" t="s">
        <v>52</v>
      </c>
      <c r="I468" t="s">
        <v>17</v>
      </c>
      <c r="J468" t="s">
        <v>18</v>
      </c>
      <c r="K468" t="s">
        <v>62</v>
      </c>
      <c r="L468" t="s">
        <v>42</v>
      </c>
    </row>
    <row r="469" spans="1:12">
      <c r="A469" t="s">
        <v>1524</v>
      </c>
      <c r="B469" t="s">
        <v>1525</v>
      </c>
      <c r="C469" t="s">
        <v>144</v>
      </c>
      <c r="D469" t="s">
        <v>13</v>
      </c>
      <c r="E469" s="1" t="s">
        <v>1526</v>
      </c>
      <c r="F469" t="s">
        <v>15</v>
      </c>
      <c r="H469" t="s">
        <v>52</v>
      </c>
      <c r="I469" t="s">
        <v>17</v>
      </c>
      <c r="J469" t="s">
        <v>18</v>
      </c>
      <c r="K469" t="s">
        <v>19</v>
      </c>
      <c r="L469" t="s">
        <v>67</v>
      </c>
    </row>
    <row r="470" spans="1:12">
      <c r="A470" t="s">
        <v>1527</v>
      </c>
      <c r="B470" t="s">
        <v>1528</v>
      </c>
      <c r="C470" t="s">
        <v>831</v>
      </c>
      <c r="D470" t="s">
        <v>13</v>
      </c>
      <c r="E470" s="1" t="s">
        <v>1529</v>
      </c>
      <c r="F470" t="s">
        <v>15</v>
      </c>
      <c r="H470" t="s">
        <v>52</v>
      </c>
      <c r="I470" t="s">
        <v>17</v>
      </c>
      <c r="J470" t="s">
        <v>18</v>
      </c>
      <c r="K470" t="s">
        <v>67</v>
      </c>
      <c r="L470" t="s">
        <v>35</v>
      </c>
    </row>
    <row r="471" spans="1:12">
      <c r="A471" t="s">
        <v>265</v>
      </c>
      <c r="B471" t="s">
        <v>1530</v>
      </c>
      <c r="C471" t="s">
        <v>144</v>
      </c>
      <c r="D471" t="s">
        <v>13</v>
      </c>
      <c r="E471" s="1" t="s">
        <v>1531</v>
      </c>
      <c r="F471" t="s">
        <v>15</v>
      </c>
      <c r="H471" t="s">
        <v>52</v>
      </c>
      <c r="I471" t="s">
        <v>17</v>
      </c>
      <c r="J471" t="s">
        <v>18</v>
      </c>
      <c r="K471" t="s">
        <v>19</v>
      </c>
      <c r="L471" t="s">
        <v>35</v>
      </c>
    </row>
    <row r="472" spans="1:12">
      <c r="A472" t="s">
        <v>1532</v>
      </c>
      <c r="B472" t="s">
        <v>1533</v>
      </c>
      <c r="C472" t="s">
        <v>144</v>
      </c>
      <c r="D472" t="s">
        <v>13</v>
      </c>
      <c r="E472" s="1" t="s">
        <v>1534</v>
      </c>
      <c r="F472" t="s">
        <v>15</v>
      </c>
      <c r="H472" t="s">
        <v>52</v>
      </c>
      <c r="I472" t="s">
        <v>17</v>
      </c>
      <c r="J472" t="s">
        <v>18</v>
      </c>
      <c r="K472" t="s">
        <v>19</v>
      </c>
      <c r="L472" t="s">
        <v>62</v>
      </c>
    </row>
    <row r="473" spans="1:12">
      <c r="A473" t="s">
        <v>64</v>
      </c>
      <c r="B473" t="s">
        <v>1535</v>
      </c>
      <c r="C473" t="s">
        <v>144</v>
      </c>
      <c r="D473" t="s">
        <v>13</v>
      </c>
      <c r="E473" s="1" t="s">
        <v>1536</v>
      </c>
      <c r="F473" t="s">
        <v>15</v>
      </c>
      <c r="H473" t="s">
        <v>52</v>
      </c>
      <c r="I473" t="s">
        <v>17</v>
      </c>
      <c r="J473" t="s">
        <v>18</v>
      </c>
      <c r="K473" t="s">
        <v>19</v>
      </c>
      <c r="L473" t="s">
        <v>41</v>
      </c>
    </row>
    <row r="474" spans="1:12">
      <c r="A474" t="s">
        <v>1537</v>
      </c>
      <c r="B474" t="s">
        <v>1538</v>
      </c>
      <c r="C474" t="s">
        <v>144</v>
      </c>
      <c r="D474" t="s">
        <v>13</v>
      </c>
      <c r="E474" s="1" t="s">
        <v>1539</v>
      </c>
      <c r="F474" t="s">
        <v>15</v>
      </c>
      <c r="H474" t="s">
        <v>52</v>
      </c>
      <c r="I474" t="s">
        <v>17</v>
      </c>
      <c r="J474" t="s">
        <v>18</v>
      </c>
      <c r="K474" t="s">
        <v>19</v>
      </c>
      <c r="L474" t="s">
        <v>67</v>
      </c>
    </row>
    <row r="475" spans="1:12">
      <c r="A475" t="s">
        <v>976</v>
      </c>
      <c r="B475" t="s">
        <v>1540</v>
      </c>
      <c r="C475" t="s">
        <v>144</v>
      </c>
      <c r="D475" t="s">
        <v>13</v>
      </c>
      <c r="E475" s="1" t="s">
        <v>1541</v>
      </c>
      <c r="F475" t="s">
        <v>15</v>
      </c>
      <c r="H475" t="s">
        <v>52</v>
      </c>
      <c r="I475" t="s">
        <v>17</v>
      </c>
      <c r="J475" t="s">
        <v>18</v>
      </c>
      <c r="K475" t="s">
        <v>19</v>
      </c>
      <c r="L475" t="s">
        <v>20</v>
      </c>
    </row>
    <row r="476" spans="1:12">
      <c r="A476" t="s">
        <v>1542</v>
      </c>
      <c r="B476" t="s">
        <v>1543</v>
      </c>
      <c r="C476" t="s">
        <v>144</v>
      </c>
      <c r="D476" t="s">
        <v>13</v>
      </c>
      <c r="E476" s="1" t="s">
        <v>1544</v>
      </c>
      <c r="F476" t="s">
        <v>15</v>
      </c>
      <c r="H476" t="s">
        <v>52</v>
      </c>
      <c r="I476" t="s">
        <v>17</v>
      </c>
      <c r="J476" t="s">
        <v>18</v>
      </c>
      <c r="K476" t="s">
        <v>19</v>
      </c>
      <c r="L476" t="s">
        <v>42</v>
      </c>
    </row>
    <row r="477" spans="1:12">
      <c r="A477" t="s">
        <v>1545</v>
      </c>
      <c r="B477" t="s">
        <v>1546</v>
      </c>
      <c r="C477" t="s">
        <v>144</v>
      </c>
      <c r="D477" t="s">
        <v>13</v>
      </c>
      <c r="E477" s="1" t="s">
        <v>1547</v>
      </c>
      <c r="F477" t="s">
        <v>15</v>
      </c>
      <c r="H477" t="s">
        <v>52</v>
      </c>
      <c r="I477" t="s">
        <v>17</v>
      </c>
      <c r="J477" t="s">
        <v>18</v>
      </c>
      <c r="K477" t="s">
        <v>19</v>
      </c>
      <c r="L477" t="s">
        <v>67</v>
      </c>
    </row>
    <row r="478" ht="31.2" spans="1:12">
      <c r="A478" t="s">
        <v>68</v>
      </c>
      <c r="B478" t="s">
        <v>1548</v>
      </c>
      <c r="C478" t="s">
        <v>144</v>
      </c>
      <c r="D478" t="s">
        <v>13</v>
      </c>
      <c r="E478" s="1" t="s">
        <v>1549</v>
      </c>
      <c r="F478" t="s">
        <v>15</v>
      </c>
      <c r="H478" t="s">
        <v>1550</v>
      </c>
      <c r="I478" t="s">
        <v>17</v>
      </c>
      <c r="J478" t="s">
        <v>62</v>
      </c>
      <c r="K478" t="s">
        <v>19</v>
      </c>
      <c r="L478" t="s">
        <v>20</v>
      </c>
    </row>
    <row r="479" ht="46.8" spans="1:12">
      <c r="A479" t="s">
        <v>432</v>
      </c>
      <c r="B479" t="s">
        <v>1551</v>
      </c>
      <c r="C479" t="s">
        <v>144</v>
      </c>
      <c r="D479" t="s">
        <v>13</v>
      </c>
      <c r="E479" s="1" t="s">
        <v>1552</v>
      </c>
      <c r="F479" t="s">
        <v>15</v>
      </c>
      <c r="H479" t="s">
        <v>1553</v>
      </c>
      <c r="I479" t="s">
        <v>17</v>
      </c>
      <c r="J479" t="s">
        <v>18</v>
      </c>
      <c r="K479" t="s">
        <v>19</v>
      </c>
      <c r="L479" t="s">
        <v>41</v>
      </c>
    </row>
    <row r="480" ht="31.2" spans="1:12">
      <c r="A480" t="s">
        <v>190</v>
      </c>
      <c r="B480" t="s">
        <v>1554</v>
      </c>
      <c r="C480" t="s">
        <v>831</v>
      </c>
      <c r="D480" t="s">
        <v>13</v>
      </c>
      <c r="E480" s="1" t="s">
        <v>1555</v>
      </c>
      <c r="F480" t="s">
        <v>15</v>
      </c>
      <c r="H480" t="s">
        <v>52</v>
      </c>
      <c r="I480" t="s">
        <v>17</v>
      </c>
      <c r="J480" t="s">
        <v>18</v>
      </c>
      <c r="K480" t="s">
        <v>42</v>
      </c>
      <c r="L480" t="s">
        <v>67</v>
      </c>
    </row>
    <row r="481" ht="31.2" spans="1:12">
      <c r="A481" t="s">
        <v>1556</v>
      </c>
      <c r="B481" t="s">
        <v>1557</v>
      </c>
      <c r="C481" t="s">
        <v>144</v>
      </c>
      <c r="D481" t="s">
        <v>13</v>
      </c>
      <c r="E481" s="1" t="s">
        <v>1558</v>
      </c>
      <c r="F481" t="s">
        <v>15</v>
      </c>
      <c r="H481" t="s">
        <v>1559</v>
      </c>
      <c r="I481" t="s">
        <v>17</v>
      </c>
      <c r="J481" t="s">
        <v>35</v>
      </c>
      <c r="K481" t="s">
        <v>41</v>
      </c>
      <c r="L481" t="s">
        <v>63</v>
      </c>
    </row>
    <row r="482" spans="1:12">
      <c r="A482" t="s">
        <v>1488</v>
      </c>
      <c r="B482" t="s">
        <v>1560</v>
      </c>
      <c r="C482" t="s">
        <v>831</v>
      </c>
      <c r="D482" t="s">
        <v>13</v>
      </c>
      <c r="E482" s="1" t="s">
        <v>1561</v>
      </c>
      <c r="F482" t="s">
        <v>15</v>
      </c>
      <c r="H482" t="s">
        <v>1562</v>
      </c>
      <c r="I482" t="s">
        <v>17</v>
      </c>
      <c r="J482" t="s">
        <v>41</v>
      </c>
      <c r="K482" t="s">
        <v>137</v>
      </c>
      <c r="L482" t="s">
        <v>63</v>
      </c>
    </row>
    <row r="483" spans="1:12">
      <c r="A483" t="s">
        <v>303</v>
      </c>
      <c r="B483" t="s">
        <v>1563</v>
      </c>
      <c r="C483" t="s">
        <v>831</v>
      </c>
      <c r="D483" t="s">
        <v>13</v>
      </c>
      <c r="E483" s="1" t="s">
        <v>1564</v>
      </c>
      <c r="F483" t="s">
        <v>15</v>
      </c>
      <c r="H483" t="s">
        <v>1565</v>
      </c>
      <c r="I483" t="s">
        <v>17</v>
      </c>
      <c r="J483" t="s">
        <v>57</v>
      </c>
      <c r="K483" t="s">
        <v>62</v>
      </c>
      <c r="L483" t="s">
        <v>62</v>
      </c>
    </row>
    <row r="484" spans="1:12">
      <c r="A484" t="s">
        <v>908</v>
      </c>
      <c r="B484" t="s">
        <v>1566</v>
      </c>
      <c r="C484" t="s">
        <v>831</v>
      </c>
      <c r="D484" t="s">
        <v>13</v>
      </c>
      <c r="E484" s="1" t="s">
        <v>1567</v>
      </c>
      <c r="F484" t="s">
        <v>15</v>
      </c>
      <c r="H484" t="s">
        <v>1568</v>
      </c>
      <c r="I484" t="s">
        <v>17</v>
      </c>
      <c r="J484" t="s">
        <v>18</v>
      </c>
      <c r="K484" t="s">
        <v>62</v>
      </c>
      <c r="L484" t="s">
        <v>62</v>
      </c>
    </row>
    <row r="485" ht="46.8" spans="1:12">
      <c r="A485" t="s">
        <v>1569</v>
      </c>
      <c r="B485" t="s">
        <v>1570</v>
      </c>
      <c r="C485" t="s">
        <v>144</v>
      </c>
      <c r="D485" t="s">
        <v>13</v>
      </c>
      <c r="E485" s="1" t="s">
        <v>1571</v>
      </c>
      <c r="F485" t="s">
        <v>15</v>
      </c>
      <c r="H485" t="s">
        <v>1572</v>
      </c>
      <c r="I485" t="s">
        <v>17</v>
      </c>
      <c r="J485" t="s">
        <v>18</v>
      </c>
      <c r="K485" t="s">
        <v>19</v>
      </c>
      <c r="L485" t="s">
        <v>67</v>
      </c>
    </row>
    <row r="486" ht="78" spans="1:12">
      <c r="A486" t="s">
        <v>1573</v>
      </c>
      <c r="B486" t="s">
        <v>1574</v>
      </c>
      <c r="C486" t="s">
        <v>144</v>
      </c>
      <c r="D486" t="s">
        <v>13</v>
      </c>
      <c r="E486" s="1" t="s">
        <v>1575</v>
      </c>
      <c r="F486" t="s">
        <v>15</v>
      </c>
      <c r="G486" t="s">
        <v>354</v>
      </c>
      <c r="H486" t="s">
        <v>1576</v>
      </c>
      <c r="I486" t="s">
        <v>17</v>
      </c>
      <c r="J486" t="s">
        <v>62</v>
      </c>
      <c r="K486" t="s">
        <v>19</v>
      </c>
      <c r="L486" t="s">
        <v>35</v>
      </c>
    </row>
    <row r="487" ht="46.8" spans="1:12">
      <c r="A487" t="s">
        <v>793</v>
      </c>
      <c r="B487" t="s">
        <v>1577</v>
      </c>
      <c r="C487" t="s">
        <v>831</v>
      </c>
      <c r="D487" t="s">
        <v>13</v>
      </c>
      <c r="E487" s="1" t="s">
        <v>1578</v>
      </c>
      <c r="F487" t="s">
        <v>15</v>
      </c>
      <c r="G487" t="s">
        <v>354</v>
      </c>
      <c r="H487" t="s">
        <v>1579</v>
      </c>
      <c r="I487" t="s">
        <v>17</v>
      </c>
      <c r="J487" t="s">
        <v>35</v>
      </c>
      <c r="K487" t="s">
        <v>35</v>
      </c>
      <c r="L487" t="s">
        <v>42</v>
      </c>
    </row>
    <row r="488" spans="1:12">
      <c r="A488" t="s">
        <v>1580</v>
      </c>
      <c r="B488" t="s">
        <v>1581</v>
      </c>
      <c r="C488" t="s">
        <v>831</v>
      </c>
      <c r="D488" t="s">
        <v>13</v>
      </c>
      <c r="E488" s="1" t="s">
        <v>1582</v>
      </c>
      <c r="F488" t="s">
        <v>15</v>
      </c>
      <c r="H488" t="s">
        <v>52</v>
      </c>
      <c r="I488" t="s">
        <v>1583</v>
      </c>
      <c r="J488" t="s">
        <v>41</v>
      </c>
      <c r="K488" t="s">
        <v>19</v>
      </c>
      <c r="L488" t="s">
        <v>67</v>
      </c>
    </row>
    <row r="489" ht="31.2" spans="1:12">
      <c r="A489" t="s">
        <v>286</v>
      </c>
      <c r="B489" t="s">
        <v>1584</v>
      </c>
      <c r="C489" t="s">
        <v>831</v>
      </c>
      <c r="D489" t="s">
        <v>13</v>
      </c>
      <c r="E489" s="1" t="s">
        <v>1585</v>
      </c>
      <c r="F489" t="s">
        <v>15</v>
      </c>
      <c r="H489" t="s">
        <v>1586</v>
      </c>
      <c r="I489" t="s">
        <v>17</v>
      </c>
      <c r="J489" t="s">
        <v>18</v>
      </c>
      <c r="K489" t="s">
        <v>62</v>
      </c>
      <c r="L489" t="s">
        <v>35</v>
      </c>
    </row>
    <row r="490" ht="46.8" spans="1:12">
      <c r="A490" t="s">
        <v>1587</v>
      </c>
      <c r="B490" t="s">
        <v>1588</v>
      </c>
      <c r="C490" t="s">
        <v>831</v>
      </c>
      <c r="D490" t="s">
        <v>13</v>
      </c>
      <c r="E490" s="1" t="s">
        <v>1589</v>
      </c>
      <c r="F490" t="s">
        <v>15</v>
      </c>
      <c r="H490" t="s">
        <v>1590</v>
      </c>
      <c r="I490" t="s">
        <v>17</v>
      </c>
      <c r="J490" t="s">
        <v>18</v>
      </c>
      <c r="K490" t="s">
        <v>27</v>
      </c>
      <c r="L490" t="s">
        <v>35</v>
      </c>
    </row>
    <row r="491" ht="31.2" spans="1:12">
      <c r="A491" t="s">
        <v>1591</v>
      </c>
      <c r="B491" t="s">
        <v>1592</v>
      </c>
      <c r="C491" t="s">
        <v>144</v>
      </c>
      <c r="D491" t="s">
        <v>13</v>
      </c>
      <c r="E491" s="1" t="s">
        <v>1593</v>
      </c>
      <c r="F491" t="s">
        <v>15</v>
      </c>
      <c r="H491" t="s">
        <v>1594</v>
      </c>
      <c r="I491" t="s">
        <v>17</v>
      </c>
      <c r="J491" t="s">
        <v>18</v>
      </c>
      <c r="K491" t="s">
        <v>19</v>
      </c>
      <c r="L491" t="s">
        <v>20</v>
      </c>
    </row>
    <row r="492" ht="31.2" spans="1:12">
      <c r="A492" t="s">
        <v>1595</v>
      </c>
      <c r="B492" t="s">
        <v>1596</v>
      </c>
      <c r="C492" t="s">
        <v>831</v>
      </c>
      <c r="D492" t="s">
        <v>13</v>
      </c>
      <c r="E492" s="1" t="s">
        <v>1597</v>
      </c>
      <c r="F492" t="s">
        <v>15</v>
      </c>
      <c r="H492" t="s">
        <v>52</v>
      </c>
      <c r="I492" t="s">
        <v>17</v>
      </c>
      <c r="J492" t="s">
        <v>18</v>
      </c>
      <c r="K492" t="s">
        <v>115</v>
      </c>
      <c r="L492" t="s">
        <v>67</v>
      </c>
    </row>
    <row r="493" spans="1:12">
      <c r="A493" t="s">
        <v>190</v>
      </c>
      <c r="B493" t="s">
        <v>1598</v>
      </c>
      <c r="C493" t="s">
        <v>831</v>
      </c>
      <c r="D493" t="s">
        <v>13</v>
      </c>
      <c r="E493" s="1" t="s">
        <v>1599</v>
      </c>
      <c r="F493" t="s">
        <v>15</v>
      </c>
      <c r="H493" t="s">
        <v>52</v>
      </c>
      <c r="I493" t="s">
        <v>17</v>
      </c>
      <c r="J493" t="s">
        <v>18</v>
      </c>
      <c r="K493" t="s">
        <v>62</v>
      </c>
      <c r="L493" t="s">
        <v>41</v>
      </c>
    </row>
    <row r="494" spans="1:12">
      <c r="A494" t="s">
        <v>1600</v>
      </c>
      <c r="B494" t="s">
        <v>1601</v>
      </c>
      <c r="C494" t="s">
        <v>144</v>
      </c>
      <c r="D494" t="s">
        <v>13</v>
      </c>
      <c r="E494" s="1" t="s">
        <v>1602</v>
      </c>
      <c r="F494" t="s">
        <v>15</v>
      </c>
      <c r="H494" t="s">
        <v>52</v>
      </c>
      <c r="I494" t="s">
        <v>17</v>
      </c>
      <c r="J494" t="s">
        <v>18</v>
      </c>
      <c r="K494" t="s">
        <v>19</v>
      </c>
      <c r="L494" t="s">
        <v>20</v>
      </c>
    </row>
    <row r="495" ht="31.2" spans="1:12">
      <c r="A495" t="s">
        <v>64</v>
      </c>
      <c r="B495" t="s">
        <v>1603</v>
      </c>
      <c r="C495" t="s">
        <v>144</v>
      </c>
      <c r="D495" t="s">
        <v>13</v>
      </c>
      <c r="E495" s="1" t="s">
        <v>1604</v>
      </c>
      <c r="F495" t="s">
        <v>15</v>
      </c>
      <c r="H495" t="s">
        <v>1605</v>
      </c>
      <c r="I495" t="s">
        <v>17</v>
      </c>
      <c r="J495" t="s">
        <v>95</v>
      </c>
      <c r="K495" t="s">
        <v>19</v>
      </c>
      <c r="L495" t="s">
        <v>41</v>
      </c>
    </row>
    <row r="496" ht="31.2" spans="1:12">
      <c r="A496" t="s">
        <v>411</v>
      </c>
      <c r="B496" t="s">
        <v>1606</v>
      </c>
      <c r="C496" t="s">
        <v>144</v>
      </c>
      <c r="D496" t="s">
        <v>13</v>
      </c>
      <c r="E496" s="1" t="s">
        <v>1607</v>
      </c>
      <c r="F496" t="s">
        <v>241</v>
      </c>
      <c r="G496" t="s">
        <v>354</v>
      </c>
      <c r="H496" s="5" t="s">
        <v>1608</v>
      </c>
      <c r="I496" t="s">
        <v>17</v>
      </c>
      <c r="J496" t="s">
        <v>1609</v>
      </c>
      <c r="K496" t="s">
        <v>1610</v>
      </c>
      <c r="L496" t="s">
        <v>1611</v>
      </c>
    </row>
    <row r="497" spans="1:12">
      <c r="A497" t="s">
        <v>1612</v>
      </c>
      <c r="B497" t="s">
        <v>1613</v>
      </c>
      <c r="C497" t="s">
        <v>831</v>
      </c>
      <c r="D497" t="s">
        <v>13</v>
      </c>
      <c r="E497" s="1" t="s">
        <v>1614</v>
      </c>
      <c r="F497" t="s">
        <v>25</v>
      </c>
      <c r="H497" t="s">
        <v>1615</v>
      </c>
      <c r="I497" t="s">
        <v>17</v>
      </c>
      <c r="J497" t="s">
        <v>1616</v>
      </c>
      <c r="K497" t="s">
        <v>35</v>
      </c>
      <c r="L497" t="s">
        <v>1439</v>
      </c>
    </row>
    <row r="498" ht="31.2" spans="1:12">
      <c r="A498" t="s">
        <v>1617</v>
      </c>
      <c r="B498" t="s">
        <v>1618</v>
      </c>
      <c r="C498" t="s">
        <v>831</v>
      </c>
      <c r="D498" t="s">
        <v>13</v>
      </c>
      <c r="E498" s="1" t="s">
        <v>1619</v>
      </c>
      <c r="F498" t="s">
        <v>80</v>
      </c>
      <c r="H498" t="s">
        <v>52</v>
      </c>
      <c r="I498" t="s">
        <v>17</v>
      </c>
      <c r="J498" t="s">
        <v>67</v>
      </c>
      <c r="K498" t="s">
        <v>27</v>
      </c>
      <c r="L498" t="s">
        <v>132</v>
      </c>
    </row>
    <row r="499" spans="1:12">
      <c r="A499" t="s">
        <v>1620</v>
      </c>
      <c r="B499" t="s">
        <v>1621</v>
      </c>
      <c r="C499" t="s">
        <v>831</v>
      </c>
      <c r="D499" t="s">
        <v>13</v>
      </c>
      <c r="E499" s="1" t="s">
        <v>1622</v>
      </c>
      <c r="F499" t="s">
        <v>15</v>
      </c>
      <c r="H499" t="s">
        <v>1623</v>
      </c>
      <c r="I499" t="s">
        <v>17</v>
      </c>
      <c r="J499" t="s">
        <v>18</v>
      </c>
      <c r="K499" t="s">
        <v>115</v>
      </c>
      <c r="L499" t="s">
        <v>229</v>
      </c>
    </row>
    <row r="500" spans="1:12">
      <c r="A500" t="s">
        <v>265</v>
      </c>
      <c r="B500" t="s">
        <v>1624</v>
      </c>
      <c r="C500" t="s">
        <v>831</v>
      </c>
      <c r="D500" t="s">
        <v>13</v>
      </c>
      <c r="E500" s="1" t="s">
        <v>1625</v>
      </c>
      <c r="F500" t="s">
        <v>80</v>
      </c>
      <c r="H500" t="s">
        <v>52</v>
      </c>
      <c r="I500" t="s">
        <v>17</v>
      </c>
      <c r="J500" t="s">
        <v>138</v>
      </c>
      <c r="K500" t="s">
        <v>1626</v>
      </c>
      <c r="L500" t="s">
        <v>824</v>
      </c>
    </row>
    <row r="501" ht="46.8" spans="1:12">
      <c r="A501" t="s">
        <v>1612</v>
      </c>
      <c r="B501" t="s">
        <v>1613</v>
      </c>
      <c r="C501" t="s">
        <v>831</v>
      </c>
      <c r="D501" t="s">
        <v>13</v>
      </c>
      <c r="E501" s="1" t="s">
        <v>1627</v>
      </c>
      <c r="F501" t="s">
        <v>80</v>
      </c>
      <c r="H501" t="s">
        <v>52</v>
      </c>
      <c r="I501" t="s">
        <v>17</v>
      </c>
      <c r="J501" t="s">
        <v>115</v>
      </c>
      <c r="K501" t="s">
        <v>35</v>
      </c>
      <c r="L501" t="s">
        <v>57</v>
      </c>
    </row>
    <row r="502" ht="109.2" spans="1:12">
      <c r="A502" t="s">
        <v>1628</v>
      </c>
      <c r="B502" t="s">
        <v>1629</v>
      </c>
      <c r="C502" t="s">
        <v>144</v>
      </c>
      <c r="D502" t="s">
        <v>13</v>
      </c>
      <c r="E502" s="4" t="s">
        <v>1630</v>
      </c>
      <c r="F502" t="s">
        <v>80</v>
      </c>
      <c r="H502" t="s">
        <v>1631</v>
      </c>
      <c r="I502" t="s">
        <v>17</v>
      </c>
      <c r="J502" t="s">
        <v>41</v>
      </c>
      <c r="K502" t="s">
        <v>41</v>
      </c>
      <c r="L502" t="s">
        <v>221</v>
      </c>
    </row>
    <row r="503" ht="31.2" spans="1:12">
      <c r="A503" t="s">
        <v>1632</v>
      </c>
      <c r="B503" t="s">
        <v>1633</v>
      </c>
      <c r="C503" t="s">
        <v>831</v>
      </c>
      <c r="D503" t="s">
        <v>13</v>
      </c>
      <c r="E503" s="1" t="s">
        <v>1634</v>
      </c>
      <c r="F503" t="s">
        <v>15</v>
      </c>
      <c r="H503" t="s">
        <v>1635</v>
      </c>
      <c r="I503" t="s">
        <v>17</v>
      </c>
      <c r="J503" t="s">
        <v>18</v>
      </c>
      <c r="K503" t="s">
        <v>19</v>
      </c>
      <c r="L503" t="s">
        <v>42</v>
      </c>
    </row>
    <row r="504" ht="234" spans="1:12">
      <c r="A504" t="s">
        <v>10</v>
      </c>
      <c r="B504" t="s">
        <v>1636</v>
      </c>
      <c r="C504" t="s">
        <v>144</v>
      </c>
      <c r="D504" t="s">
        <v>13</v>
      </c>
      <c r="E504" s="6" t="s">
        <v>1637</v>
      </c>
      <c r="F504" t="s">
        <v>80</v>
      </c>
      <c r="H504" t="s">
        <v>52</v>
      </c>
      <c r="I504" t="s">
        <v>17</v>
      </c>
      <c r="J504" t="s">
        <v>221</v>
      </c>
      <c r="K504" t="s">
        <v>62</v>
      </c>
      <c r="L504" t="s">
        <v>35</v>
      </c>
    </row>
    <row r="505" ht="187.2" spans="1:12">
      <c r="A505" t="s">
        <v>1532</v>
      </c>
      <c r="B505" t="s">
        <v>1638</v>
      </c>
      <c r="C505" t="s">
        <v>144</v>
      </c>
      <c r="D505" t="s">
        <v>13</v>
      </c>
      <c r="E505" s="6" t="s">
        <v>1639</v>
      </c>
      <c r="F505" t="s">
        <v>114</v>
      </c>
      <c r="H505" t="s">
        <v>52</v>
      </c>
      <c r="I505" t="s">
        <v>17</v>
      </c>
      <c r="J505" t="s">
        <v>41</v>
      </c>
      <c r="K505" t="s">
        <v>62</v>
      </c>
      <c r="L505" t="s">
        <v>95</v>
      </c>
    </row>
    <row r="506" ht="171.6" spans="1:12">
      <c r="A506" t="s">
        <v>1532</v>
      </c>
      <c r="B506" t="s">
        <v>1640</v>
      </c>
      <c r="C506" t="s">
        <v>144</v>
      </c>
      <c r="D506" t="s">
        <v>13</v>
      </c>
      <c r="E506" s="6" t="s">
        <v>1641</v>
      </c>
      <c r="F506" t="s">
        <v>114</v>
      </c>
      <c r="H506" t="s">
        <v>52</v>
      </c>
      <c r="I506" t="s">
        <v>17</v>
      </c>
      <c r="J506" t="s">
        <v>152</v>
      </c>
      <c r="K506" t="s">
        <v>57</v>
      </c>
      <c r="L506" t="s">
        <v>63</v>
      </c>
    </row>
    <row r="507" spans="1:12">
      <c r="A507" t="s">
        <v>265</v>
      </c>
      <c r="B507" t="s">
        <v>1642</v>
      </c>
      <c r="C507" t="s">
        <v>144</v>
      </c>
      <c r="D507" t="s">
        <v>13</v>
      </c>
      <c r="E507" s="1" t="s">
        <v>1643</v>
      </c>
      <c r="F507" t="s">
        <v>15</v>
      </c>
      <c r="H507" t="s">
        <v>52</v>
      </c>
      <c r="I507" t="s">
        <v>17</v>
      </c>
      <c r="J507" t="s">
        <v>18</v>
      </c>
      <c r="K507" t="s">
        <v>19</v>
      </c>
      <c r="L507" t="s">
        <v>41</v>
      </c>
    </row>
    <row r="508" spans="1:12">
      <c r="A508" t="s">
        <v>1644</v>
      </c>
      <c r="B508" t="s">
        <v>1645</v>
      </c>
      <c r="C508" t="s">
        <v>831</v>
      </c>
      <c r="D508" t="s">
        <v>13</v>
      </c>
      <c r="E508" s="1" t="s">
        <v>1646</v>
      </c>
      <c r="F508" t="s">
        <v>15</v>
      </c>
      <c r="H508" t="s">
        <v>1647</v>
      </c>
      <c r="I508" t="s">
        <v>17</v>
      </c>
      <c r="J508" t="s">
        <v>62</v>
      </c>
      <c r="K508" t="s">
        <v>41</v>
      </c>
      <c r="L508" t="s">
        <v>42</v>
      </c>
    </row>
    <row r="509" spans="1:12">
      <c r="A509" t="s">
        <v>539</v>
      </c>
      <c r="B509" t="s">
        <v>1648</v>
      </c>
      <c r="C509" t="s">
        <v>831</v>
      </c>
      <c r="D509" t="s">
        <v>13</v>
      </c>
      <c r="E509" s="1" t="s">
        <v>1649</v>
      </c>
      <c r="F509" t="s">
        <v>15</v>
      </c>
      <c r="H509" t="s">
        <v>52</v>
      </c>
      <c r="I509" t="s">
        <v>17</v>
      </c>
      <c r="J509" t="s">
        <v>18</v>
      </c>
      <c r="K509" t="s">
        <v>41</v>
      </c>
      <c r="L509" t="s">
        <v>62</v>
      </c>
    </row>
    <row r="510" ht="140.4" spans="1:12">
      <c r="A510" t="s">
        <v>10</v>
      </c>
      <c r="B510" t="s">
        <v>1650</v>
      </c>
      <c r="C510" t="s">
        <v>144</v>
      </c>
      <c r="D510" t="s">
        <v>13</v>
      </c>
      <c r="E510" s="2" t="s">
        <v>1651</v>
      </c>
      <c r="F510" t="s">
        <v>80</v>
      </c>
      <c r="H510" t="s">
        <v>52</v>
      </c>
      <c r="I510" t="s">
        <v>1652</v>
      </c>
      <c r="J510" t="s">
        <v>94</v>
      </c>
      <c r="K510" t="s">
        <v>57</v>
      </c>
      <c r="L510" t="s">
        <v>137</v>
      </c>
    </row>
    <row r="511" spans="1:12">
      <c r="A511" t="s">
        <v>1653</v>
      </c>
      <c r="B511" t="s">
        <v>1654</v>
      </c>
      <c r="C511" t="s">
        <v>831</v>
      </c>
      <c r="D511" t="s">
        <v>13</v>
      </c>
      <c r="E511" s="1" t="s">
        <v>1655</v>
      </c>
      <c r="F511" t="s">
        <v>15</v>
      </c>
      <c r="H511" t="s">
        <v>1656</v>
      </c>
      <c r="I511" t="s">
        <v>17</v>
      </c>
      <c r="J511" t="s">
        <v>41</v>
      </c>
      <c r="K511" t="s">
        <v>67</v>
      </c>
      <c r="L511" t="s">
        <v>67</v>
      </c>
    </row>
    <row r="512" spans="1:12">
      <c r="A512" t="s">
        <v>190</v>
      </c>
      <c r="B512" t="s">
        <v>1657</v>
      </c>
      <c r="C512" t="s">
        <v>831</v>
      </c>
      <c r="D512" t="s">
        <v>13</v>
      </c>
      <c r="E512" s="1" t="s">
        <v>1658</v>
      </c>
      <c r="F512" t="s">
        <v>15</v>
      </c>
      <c r="H512" t="s">
        <v>1659</v>
      </c>
      <c r="I512" t="s">
        <v>17</v>
      </c>
      <c r="J512" t="s">
        <v>115</v>
      </c>
      <c r="K512" t="s">
        <v>63</v>
      </c>
      <c r="L512" t="s">
        <v>236</v>
      </c>
    </row>
    <row r="513" spans="1:12">
      <c r="A513" t="s">
        <v>1660</v>
      </c>
      <c r="B513" t="s">
        <v>1661</v>
      </c>
      <c r="C513" t="s">
        <v>831</v>
      </c>
      <c r="D513" t="s">
        <v>13</v>
      </c>
      <c r="E513" s="1" t="s">
        <v>1662</v>
      </c>
      <c r="F513" t="s">
        <v>15</v>
      </c>
      <c r="H513" t="s">
        <v>52</v>
      </c>
      <c r="I513" t="s">
        <v>17</v>
      </c>
      <c r="J513" t="s">
        <v>18</v>
      </c>
      <c r="K513" t="s">
        <v>41</v>
      </c>
      <c r="L513" t="s">
        <v>62</v>
      </c>
    </row>
    <row r="514" spans="1:12">
      <c r="A514" t="s">
        <v>1663</v>
      </c>
      <c r="B514" t="s">
        <v>1664</v>
      </c>
      <c r="C514" t="s">
        <v>144</v>
      </c>
      <c r="D514" t="s">
        <v>13</v>
      </c>
      <c r="E514" s="1" t="s">
        <v>1665</v>
      </c>
      <c r="F514" t="s">
        <v>15</v>
      </c>
      <c r="H514" t="s">
        <v>52</v>
      </c>
      <c r="I514" t="s">
        <v>17</v>
      </c>
      <c r="J514" t="s">
        <v>18</v>
      </c>
      <c r="K514" t="s">
        <v>19</v>
      </c>
      <c r="L514" t="s">
        <v>57</v>
      </c>
    </row>
    <row r="515" spans="1:12">
      <c r="A515" t="s">
        <v>10</v>
      </c>
      <c r="B515" t="s">
        <v>1666</v>
      </c>
      <c r="C515" t="s">
        <v>144</v>
      </c>
      <c r="D515" t="s">
        <v>13</v>
      </c>
      <c r="E515" s="1" t="s">
        <v>1667</v>
      </c>
      <c r="F515" t="s">
        <v>15</v>
      </c>
      <c r="H515" t="s">
        <v>52</v>
      </c>
      <c r="I515" t="s">
        <v>17</v>
      </c>
      <c r="J515" t="s">
        <v>18</v>
      </c>
      <c r="K515" t="s">
        <v>19</v>
      </c>
      <c r="L515" t="s">
        <v>41</v>
      </c>
    </row>
    <row r="516" ht="62.4" spans="1:12">
      <c r="A516" t="s">
        <v>1668</v>
      </c>
      <c r="B516" t="s">
        <v>1669</v>
      </c>
      <c r="C516" t="s">
        <v>144</v>
      </c>
      <c r="D516" t="s">
        <v>13</v>
      </c>
      <c r="E516" s="1" t="s">
        <v>1670</v>
      </c>
      <c r="F516" t="s">
        <v>15</v>
      </c>
      <c r="H516" t="s">
        <v>1671</v>
      </c>
      <c r="I516" t="s">
        <v>17</v>
      </c>
      <c r="J516" t="s">
        <v>18</v>
      </c>
      <c r="K516" t="s">
        <v>35</v>
      </c>
      <c r="L516" t="s">
        <v>210</v>
      </c>
    </row>
    <row r="517" spans="1:12">
      <c r="A517" t="s">
        <v>947</v>
      </c>
      <c r="B517" t="s">
        <v>1672</v>
      </c>
      <c r="C517" t="s">
        <v>144</v>
      </c>
      <c r="D517" t="s">
        <v>13</v>
      </c>
      <c r="E517" s="1" t="s">
        <v>1673</v>
      </c>
      <c r="F517" t="s">
        <v>25</v>
      </c>
      <c r="H517" t="s">
        <v>52</v>
      </c>
      <c r="I517" t="s">
        <v>17</v>
      </c>
      <c r="J517" t="s">
        <v>18</v>
      </c>
      <c r="K517" t="s">
        <v>19</v>
      </c>
      <c r="L517" t="s">
        <v>35</v>
      </c>
    </row>
    <row r="518" spans="1:12">
      <c r="A518" t="s">
        <v>1674</v>
      </c>
      <c r="B518" t="s">
        <v>1675</v>
      </c>
      <c r="C518" t="s">
        <v>831</v>
      </c>
      <c r="D518" t="s">
        <v>13</v>
      </c>
      <c r="E518" s="1" t="s">
        <v>1676</v>
      </c>
      <c r="F518" t="s">
        <v>25</v>
      </c>
      <c r="H518" t="s">
        <v>52</v>
      </c>
      <c r="I518" t="s">
        <v>17</v>
      </c>
      <c r="J518" t="s">
        <v>18</v>
      </c>
      <c r="K518" t="s">
        <v>42</v>
      </c>
      <c r="L518" t="s">
        <v>67</v>
      </c>
    </row>
    <row r="519" spans="1:12">
      <c r="A519" t="s">
        <v>1677</v>
      </c>
      <c r="B519" t="s">
        <v>1678</v>
      </c>
      <c r="C519" t="s">
        <v>831</v>
      </c>
      <c r="D519" t="s">
        <v>13</v>
      </c>
      <c r="E519" s="1" t="s">
        <v>1679</v>
      </c>
      <c r="F519" t="s">
        <v>25</v>
      </c>
      <c r="H519" t="s">
        <v>52</v>
      </c>
      <c r="I519" t="s">
        <v>17</v>
      </c>
      <c r="J519" t="s">
        <v>18</v>
      </c>
      <c r="K519" t="s">
        <v>67</v>
      </c>
      <c r="L519" t="s">
        <v>41</v>
      </c>
    </row>
    <row r="520" ht="31.2" spans="1:12">
      <c r="A520" t="s">
        <v>1532</v>
      </c>
      <c r="B520" t="s">
        <v>1680</v>
      </c>
      <c r="C520" t="s">
        <v>831</v>
      </c>
      <c r="D520" t="s">
        <v>13</v>
      </c>
      <c r="E520" s="1" t="s">
        <v>1681</v>
      </c>
      <c r="F520" t="s">
        <v>15</v>
      </c>
      <c r="H520" t="s">
        <v>1682</v>
      </c>
      <c r="I520" t="s">
        <v>17</v>
      </c>
      <c r="J520" t="s">
        <v>132</v>
      </c>
      <c r="K520" t="s">
        <v>95</v>
      </c>
      <c r="L520" t="s">
        <v>217</v>
      </c>
    </row>
    <row r="521" ht="46.8" spans="1:12">
      <c r="A521" t="s">
        <v>10</v>
      </c>
      <c r="B521" t="s">
        <v>1683</v>
      </c>
      <c r="C521" t="s">
        <v>831</v>
      </c>
      <c r="D521" t="s">
        <v>13</v>
      </c>
      <c r="E521" s="1" t="s">
        <v>1684</v>
      </c>
      <c r="F521" t="s">
        <v>15</v>
      </c>
      <c r="H521" s="5" t="s">
        <v>1685</v>
      </c>
      <c r="I521" t="s">
        <v>17</v>
      </c>
      <c r="J521" t="s">
        <v>18</v>
      </c>
      <c r="K521" t="s">
        <v>41</v>
      </c>
      <c r="L521" t="s">
        <v>35</v>
      </c>
    </row>
    <row r="522" spans="1:12">
      <c r="A522" t="s">
        <v>1686</v>
      </c>
      <c r="B522" t="s">
        <v>1687</v>
      </c>
      <c r="C522" t="s">
        <v>831</v>
      </c>
      <c r="D522" t="s">
        <v>13</v>
      </c>
      <c r="E522" s="1" t="s">
        <v>1688</v>
      </c>
      <c r="F522" t="s">
        <v>15</v>
      </c>
      <c r="H522" t="s">
        <v>1689</v>
      </c>
      <c r="I522" t="s">
        <v>17</v>
      </c>
      <c r="J522" t="s">
        <v>67</v>
      </c>
      <c r="K522" t="s">
        <v>62</v>
      </c>
      <c r="L522" t="s">
        <v>27</v>
      </c>
    </row>
    <row r="523" spans="1:12">
      <c r="A523" t="s">
        <v>1690</v>
      </c>
      <c r="B523" t="s">
        <v>1691</v>
      </c>
      <c r="C523" t="s">
        <v>831</v>
      </c>
      <c r="D523" t="s">
        <v>13</v>
      </c>
      <c r="E523" s="1" t="s">
        <v>1692</v>
      </c>
      <c r="F523" t="s">
        <v>15</v>
      </c>
      <c r="H523" t="s">
        <v>1693</v>
      </c>
      <c r="I523" t="s">
        <v>17</v>
      </c>
      <c r="J523" t="s">
        <v>18</v>
      </c>
      <c r="K523" t="s">
        <v>19</v>
      </c>
      <c r="L523" t="s">
        <v>35</v>
      </c>
    </row>
    <row r="524" spans="1:12">
      <c r="A524" t="s">
        <v>394</v>
      </c>
      <c r="B524" t="s">
        <v>1694</v>
      </c>
      <c r="C524" t="s">
        <v>831</v>
      </c>
      <c r="D524" t="s">
        <v>13</v>
      </c>
      <c r="E524" s="1" t="s">
        <v>1695</v>
      </c>
      <c r="F524" t="s">
        <v>15</v>
      </c>
      <c r="H524" t="s">
        <v>1696</v>
      </c>
      <c r="I524" t="s">
        <v>17</v>
      </c>
      <c r="J524" t="s">
        <v>35</v>
      </c>
      <c r="K524" t="s">
        <v>35</v>
      </c>
      <c r="L524" t="s">
        <v>27</v>
      </c>
    </row>
    <row r="525" ht="62.4" spans="1:12">
      <c r="A525" t="s">
        <v>709</v>
      </c>
      <c r="B525" t="s">
        <v>1697</v>
      </c>
      <c r="C525" t="s">
        <v>831</v>
      </c>
      <c r="D525" t="s">
        <v>13</v>
      </c>
      <c r="E525" s="1" t="s">
        <v>1698</v>
      </c>
      <c r="F525" t="s">
        <v>15</v>
      </c>
      <c r="H525" t="s">
        <v>1699</v>
      </c>
      <c r="I525" t="s">
        <v>17</v>
      </c>
      <c r="J525" t="s">
        <v>62</v>
      </c>
      <c r="K525" t="s">
        <v>62</v>
      </c>
      <c r="L525" t="s">
        <v>63</v>
      </c>
    </row>
    <row r="526" spans="1:12">
      <c r="A526" t="s">
        <v>247</v>
      </c>
      <c r="B526" t="s">
        <v>1700</v>
      </c>
      <c r="C526" t="s">
        <v>831</v>
      </c>
      <c r="D526" t="s">
        <v>13</v>
      </c>
      <c r="E526" s="1" t="s">
        <v>1701</v>
      </c>
      <c r="F526" t="s">
        <v>15</v>
      </c>
      <c r="H526" t="s">
        <v>1702</v>
      </c>
      <c r="I526" t="s">
        <v>17</v>
      </c>
      <c r="J526" t="s">
        <v>27</v>
      </c>
      <c r="K526" t="s">
        <v>42</v>
      </c>
      <c r="L526" t="s">
        <v>27</v>
      </c>
    </row>
    <row r="527" spans="1:12">
      <c r="A527" t="s">
        <v>1532</v>
      </c>
      <c r="B527" t="s">
        <v>1680</v>
      </c>
      <c r="C527" t="s">
        <v>831</v>
      </c>
      <c r="D527" t="s">
        <v>13</v>
      </c>
      <c r="E527" s="1" t="s">
        <v>1703</v>
      </c>
      <c r="F527" t="s">
        <v>15</v>
      </c>
      <c r="H527" t="s">
        <v>1704</v>
      </c>
      <c r="I527" t="s">
        <v>17</v>
      </c>
      <c r="J527" t="s">
        <v>95</v>
      </c>
      <c r="K527" t="s">
        <v>42</v>
      </c>
      <c r="L527" t="s">
        <v>115</v>
      </c>
    </row>
    <row r="528" ht="46.8" spans="1:12">
      <c r="A528" t="s">
        <v>735</v>
      </c>
      <c r="B528" t="s">
        <v>1705</v>
      </c>
      <c r="C528" t="s">
        <v>831</v>
      </c>
      <c r="D528" t="s">
        <v>13</v>
      </c>
      <c r="E528" s="1" t="s">
        <v>1706</v>
      </c>
      <c r="F528" t="s">
        <v>80</v>
      </c>
      <c r="H528" t="s">
        <v>52</v>
      </c>
      <c r="I528" t="s">
        <v>17</v>
      </c>
      <c r="J528" t="s">
        <v>138</v>
      </c>
      <c r="K528" t="s">
        <v>63</v>
      </c>
      <c r="L528" t="s">
        <v>922</v>
      </c>
    </row>
    <row r="529" ht="409.5" spans="1:12">
      <c r="A529" t="s">
        <v>1707</v>
      </c>
      <c r="B529" t="s">
        <v>1708</v>
      </c>
      <c r="C529" t="s">
        <v>144</v>
      </c>
      <c r="D529" t="s">
        <v>13</v>
      </c>
      <c r="E529" s="1" t="s">
        <v>1709</v>
      </c>
      <c r="F529" t="s">
        <v>80</v>
      </c>
      <c r="G529" t="s">
        <v>319</v>
      </c>
      <c r="H529" t="s">
        <v>1710</v>
      </c>
      <c r="I529" t="s">
        <v>17</v>
      </c>
      <c r="J529" t="s">
        <v>42</v>
      </c>
      <c r="K529" t="s">
        <v>115</v>
      </c>
      <c r="L529" t="s">
        <v>137</v>
      </c>
    </row>
    <row r="530" spans="1:12">
      <c r="A530" t="s">
        <v>569</v>
      </c>
      <c r="B530" t="s">
        <v>1711</v>
      </c>
      <c r="C530" t="s">
        <v>144</v>
      </c>
      <c r="D530" t="s">
        <v>13</v>
      </c>
      <c r="E530" s="1" t="s">
        <v>1712</v>
      </c>
      <c r="F530" t="s">
        <v>15</v>
      </c>
      <c r="H530" t="s">
        <v>1713</v>
      </c>
      <c r="I530" t="s">
        <v>17</v>
      </c>
      <c r="J530" t="s">
        <v>35</v>
      </c>
      <c r="K530" t="s">
        <v>19</v>
      </c>
      <c r="L530" t="s">
        <v>42</v>
      </c>
    </row>
    <row r="531" spans="1:12">
      <c r="A531" t="s">
        <v>566</v>
      </c>
      <c r="B531" t="s">
        <v>1714</v>
      </c>
      <c r="C531" t="s">
        <v>144</v>
      </c>
      <c r="D531" t="s">
        <v>13</v>
      </c>
      <c r="E531" s="1" t="s">
        <v>1715</v>
      </c>
      <c r="F531" t="s">
        <v>15</v>
      </c>
      <c r="H531" t="s">
        <v>1716</v>
      </c>
      <c r="I531" t="s">
        <v>17</v>
      </c>
      <c r="J531" t="s">
        <v>62</v>
      </c>
      <c r="K531" t="s">
        <v>41</v>
      </c>
      <c r="L531" t="s">
        <v>20</v>
      </c>
    </row>
    <row r="532" ht="31.2" spans="1:12">
      <c r="A532" t="s">
        <v>1717</v>
      </c>
      <c r="B532" t="s">
        <v>1718</v>
      </c>
      <c r="C532" t="s">
        <v>831</v>
      </c>
      <c r="D532" t="s">
        <v>13</v>
      </c>
      <c r="E532" s="1" t="s">
        <v>1719</v>
      </c>
      <c r="F532" t="s">
        <v>15</v>
      </c>
      <c r="H532" t="s">
        <v>52</v>
      </c>
      <c r="I532" t="s">
        <v>17</v>
      </c>
      <c r="J532" t="s">
        <v>18</v>
      </c>
      <c r="K532" t="s">
        <v>41</v>
      </c>
      <c r="L532" t="s">
        <v>63</v>
      </c>
    </row>
    <row r="533" ht="31.2" spans="1:12">
      <c r="A533" t="s">
        <v>265</v>
      </c>
      <c r="B533" t="s">
        <v>1720</v>
      </c>
      <c r="C533" t="s">
        <v>831</v>
      </c>
      <c r="D533" t="s">
        <v>13</v>
      </c>
      <c r="E533" s="1" t="s">
        <v>1721</v>
      </c>
      <c r="F533" t="s">
        <v>15</v>
      </c>
      <c r="H533" t="s">
        <v>52</v>
      </c>
      <c r="I533" t="s">
        <v>17</v>
      </c>
      <c r="J533" t="s">
        <v>18</v>
      </c>
      <c r="K533" t="s">
        <v>35</v>
      </c>
      <c r="L533" t="s">
        <v>27</v>
      </c>
    </row>
    <row r="534" spans="1:12">
      <c r="A534" t="s">
        <v>265</v>
      </c>
      <c r="B534" t="s">
        <v>1722</v>
      </c>
      <c r="C534" t="s">
        <v>831</v>
      </c>
      <c r="D534" t="s">
        <v>13</v>
      </c>
      <c r="E534" s="1" t="s">
        <v>1723</v>
      </c>
      <c r="F534" t="s">
        <v>15</v>
      </c>
      <c r="H534" t="s">
        <v>1724</v>
      </c>
      <c r="I534" t="s">
        <v>17</v>
      </c>
      <c r="J534" t="s">
        <v>67</v>
      </c>
      <c r="K534" t="s">
        <v>62</v>
      </c>
      <c r="L534" t="s">
        <v>67</v>
      </c>
    </row>
    <row r="535" ht="109.2" spans="1:12">
      <c r="A535" t="s">
        <v>1725</v>
      </c>
      <c r="B535" t="s">
        <v>1726</v>
      </c>
      <c r="C535" t="s">
        <v>144</v>
      </c>
      <c r="D535" t="s">
        <v>13</v>
      </c>
      <c r="E535" s="6" t="s">
        <v>1727</v>
      </c>
      <c r="F535" t="s">
        <v>114</v>
      </c>
      <c r="H535" t="s">
        <v>1728</v>
      </c>
      <c r="I535" t="s">
        <v>17</v>
      </c>
      <c r="J535" t="s">
        <v>152</v>
      </c>
      <c r="K535" t="s">
        <v>41</v>
      </c>
      <c r="L535" t="s">
        <v>63</v>
      </c>
    </row>
    <row r="536" spans="1:12">
      <c r="A536" t="s">
        <v>286</v>
      </c>
      <c r="B536" t="s">
        <v>1729</v>
      </c>
      <c r="C536" t="s">
        <v>831</v>
      </c>
      <c r="D536" t="s">
        <v>13</v>
      </c>
      <c r="E536" s="1" t="s">
        <v>1730</v>
      </c>
      <c r="F536" t="s">
        <v>15</v>
      </c>
      <c r="H536" t="s">
        <v>1731</v>
      </c>
      <c r="I536" t="s">
        <v>17</v>
      </c>
      <c r="J536" t="s">
        <v>62</v>
      </c>
      <c r="K536" t="s">
        <v>158</v>
      </c>
      <c r="L536" t="s">
        <v>1732</v>
      </c>
    </row>
    <row r="537" ht="109.2" spans="1:12">
      <c r="A537" t="s">
        <v>766</v>
      </c>
      <c r="B537" t="s">
        <v>1733</v>
      </c>
      <c r="C537" t="s">
        <v>831</v>
      </c>
      <c r="D537" t="s">
        <v>13</v>
      </c>
      <c r="E537" s="6" t="s">
        <v>1734</v>
      </c>
      <c r="F537" t="s">
        <v>114</v>
      </c>
      <c r="H537" t="s">
        <v>52</v>
      </c>
      <c r="I537" t="s">
        <v>17</v>
      </c>
      <c r="J537" t="s">
        <v>63</v>
      </c>
      <c r="K537" t="s">
        <v>67</v>
      </c>
      <c r="L537" t="s">
        <v>57</v>
      </c>
    </row>
    <row r="538" ht="109.2" spans="1:12">
      <c r="A538" t="s">
        <v>1725</v>
      </c>
      <c r="B538" t="s">
        <v>1735</v>
      </c>
      <c r="C538" t="s">
        <v>70</v>
      </c>
      <c r="D538" t="s">
        <v>13</v>
      </c>
      <c r="E538" s="1" t="s">
        <v>1736</v>
      </c>
      <c r="F538" t="s">
        <v>80</v>
      </c>
      <c r="H538" t="s">
        <v>52</v>
      </c>
      <c r="I538" t="s">
        <v>17</v>
      </c>
      <c r="J538" t="s">
        <v>35</v>
      </c>
      <c r="K538" t="s">
        <v>67</v>
      </c>
      <c r="L538" t="s">
        <v>35</v>
      </c>
    </row>
    <row r="539" spans="1:12">
      <c r="A539" t="s">
        <v>1737</v>
      </c>
      <c r="B539" t="s">
        <v>1738</v>
      </c>
      <c r="C539" t="s">
        <v>144</v>
      </c>
      <c r="D539" t="s">
        <v>13</v>
      </c>
      <c r="E539" s="1" t="s">
        <v>1739</v>
      </c>
      <c r="F539" t="s">
        <v>15</v>
      </c>
      <c r="H539" t="s">
        <v>52</v>
      </c>
      <c r="I539" t="s">
        <v>1740</v>
      </c>
      <c r="J539" t="s">
        <v>41</v>
      </c>
      <c r="K539" t="s">
        <v>19</v>
      </c>
      <c r="L539" t="s">
        <v>41</v>
      </c>
    </row>
    <row r="540" ht="31.2" spans="1:12">
      <c r="A540" t="s">
        <v>10</v>
      </c>
      <c r="B540" t="s">
        <v>1741</v>
      </c>
      <c r="C540" t="s">
        <v>70</v>
      </c>
      <c r="D540" t="s">
        <v>13</v>
      </c>
      <c r="E540" s="2" t="s">
        <v>1742</v>
      </c>
      <c r="F540" t="s">
        <v>15</v>
      </c>
      <c r="H540" t="s">
        <v>52</v>
      </c>
      <c r="I540" t="s">
        <v>1743</v>
      </c>
      <c r="J540" t="s">
        <v>62</v>
      </c>
      <c r="K540" t="s">
        <v>19</v>
      </c>
      <c r="L540" t="s">
        <v>95</v>
      </c>
    </row>
    <row r="541" ht="46.8" spans="1:12">
      <c r="A541" t="s">
        <v>709</v>
      </c>
      <c r="B541" t="s">
        <v>1744</v>
      </c>
      <c r="C541" t="s">
        <v>70</v>
      </c>
      <c r="D541" t="s">
        <v>13</v>
      </c>
      <c r="E541" s="1" t="s">
        <v>1745</v>
      </c>
      <c r="F541" t="s">
        <v>241</v>
      </c>
      <c r="H541" t="s">
        <v>52</v>
      </c>
      <c r="I541" t="s">
        <v>17</v>
      </c>
      <c r="J541" t="s">
        <v>18</v>
      </c>
      <c r="K541" t="s">
        <v>19</v>
      </c>
      <c r="L541" t="s">
        <v>67</v>
      </c>
    </row>
    <row r="542" spans="1:12">
      <c r="A542" t="s">
        <v>1746</v>
      </c>
      <c r="B542" t="s">
        <v>1747</v>
      </c>
      <c r="C542" t="s">
        <v>1748</v>
      </c>
      <c r="D542" t="s">
        <v>13</v>
      </c>
      <c r="E542" s="1" t="s">
        <v>1749</v>
      </c>
      <c r="F542" t="s">
        <v>15</v>
      </c>
      <c r="H542" t="s">
        <v>52</v>
      </c>
      <c r="I542" t="s">
        <v>17</v>
      </c>
      <c r="J542" t="s">
        <v>18</v>
      </c>
      <c r="K542" t="s">
        <v>19</v>
      </c>
      <c r="L542" t="s">
        <v>41</v>
      </c>
    </row>
    <row r="543" spans="1:12">
      <c r="A543" t="s">
        <v>1750</v>
      </c>
      <c r="B543" t="s">
        <v>1751</v>
      </c>
      <c r="C543" t="s">
        <v>70</v>
      </c>
      <c r="D543" t="s">
        <v>13</v>
      </c>
      <c r="E543" s="1" t="s">
        <v>1752</v>
      </c>
      <c r="F543" t="s">
        <v>15</v>
      </c>
      <c r="H543" t="s">
        <v>52</v>
      </c>
      <c r="I543" t="s">
        <v>17</v>
      </c>
      <c r="J543" t="s">
        <v>41</v>
      </c>
      <c r="K543" t="s">
        <v>19</v>
      </c>
      <c r="L543" t="s">
        <v>27</v>
      </c>
    </row>
    <row r="544" ht="31.2" spans="1:12">
      <c r="A544" t="s">
        <v>424</v>
      </c>
      <c r="B544" t="s">
        <v>1753</v>
      </c>
      <c r="C544" t="s">
        <v>70</v>
      </c>
      <c r="D544" t="s">
        <v>13</v>
      </c>
      <c r="E544" s="1" t="s">
        <v>1754</v>
      </c>
      <c r="F544" t="s">
        <v>15</v>
      </c>
      <c r="H544" t="s">
        <v>52</v>
      </c>
      <c r="I544" t="s">
        <v>17</v>
      </c>
      <c r="J544" t="s">
        <v>18</v>
      </c>
      <c r="K544" t="s">
        <v>19</v>
      </c>
      <c r="L544" t="s">
        <v>41</v>
      </c>
    </row>
    <row r="545" ht="46.8" spans="1:12">
      <c r="A545" t="s">
        <v>1755</v>
      </c>
      <c r="B545" t="s">
        <v>1756</v>
      </c>
      <c r="C545" t="s">
        <v>70</v>
      </c>
      <c r="D545" t="s">
        <v>13</v>
      </c>
      <c r="E545" s="1" t="s">
        <v>1757</v>
      </c>
      <c r="F545" t="s">
        <v>15</v>
      </c>
      <c r="H545" t="s">
        <v>52</v>
      </c>
      <c r="I545" t="s">
        <v>1758</v>
      </c>
      <c r="J545" t="s">
        <v>62</v>
      </c>
      <c r="K545" t="s">
        <v>19</v>
      </c>
      <c r="L545" t="s">
        <v>42</v>
      </c>
    </row>
    <row r="546" spans="1:12">
      <c r="A546" t="s">
        <v>1759</v>
      </c>
      <c r="B546" t="s">
        <v>1760</v>
      </c>
      <c r="C546" t="s">
        <v>70</v>
      </c>
      <c r="D546" t="s">
        <v>13</v>
      </c>
      <c r="E546" s="1" t="s">
        <v>1761</v>
      </c>
      <c r="F546" t="s">
        <v>15</v>
      </c>
      <c r="H546" t="s">
        <v>52</v>
      </c>
      <c r="I546" t="s">
        <v>17</v>
      </c>
      <c r="J546" t="s">
        <v>18</v>
      </c>
      <c r="K546" t="s">
        <v>19</v>
      </c>
      <c r="L546" t="s">
        <v>20</v>
      </c>
    </row>
    <row r="547" spans="1:12">
      <c r="A547" t="s">
        <v>1762</v>
      </c>
      <c r="B547" t="s">
        <v>1763</v>
      </c>
      <c r="C547" t="s">
        <v>1748</v>
      </c>
      <c r="D547" t="s">
        <v>13</v>
      </c>
      <c r="E547" s="1" t="s">
        <v>1764</v>
      </c>
      <c r="F547" t="s">
        <v>15</v>
      </c>
      <c r="H547" t="s">
        <v>52</v>
      </c>
      <c r="I547" t="s">
        <v>17</v>
      </c>
      <c r="J547" t="s">
        <v>18</v>
      </c>
      <c r="K547" t="s">
        <v>19</v>
      </c>
      <c r="L547" t="s">
        <v>20</v>
      </c>
    </row>
    <row r="548" ht="46.8" spans="1:12">
      <c r="A548" t="s">
        <v>1765</v>
      </c>
      <c r="B548" t="s">
        <v>1766</v>
      </c>
      <c r="C548" t="s">
        <v>1748</v>
      </c>
      <c r="D548" t="s">
        <v>13</v>
      </c>
      <c r="E548" s="1" t="s">
        <v>1767</v>
      </c>
      <c r="F548" t="s">
        <v>80</v>
      </c>
      <c r="H548" t="s">
        <v>1768</v>
      </c>
      <c r="I548" t="s">
        <v>17</v>
      </c>
      <c r="J548" t="s">
        <v>42</v>
      </c>
      <c r="K548" t="s">
        <v>41</v>
      </c>
      <c r="L548" t="s">
        <v>95</v>
      </c>
    </row>
    <row r="549" spans="1:12">
      <c r="A549" t="s">
        <v>1769</v>
      </c>
      <c r="B549" t="s">
        <v>1770</v>
      </c>
      <c r="C549" t="s">
        <v>1748</v>
      </c>
      <c r="D549" t="s">
        <v>13</v>
      </c>
      <c r="E549" s="1" t="s">
        <v>1771</v>
      </c>
      <c r="F549" t="s">
        <v>15</v>
      </c>
      <c r="H549" t="s">
        <v>52</v>
      </c>
      <c r="I549" t="s">
        <v>17</v>
      </c>
      <c r="J549" t="s">
        <v>18</v>
      </c>
      <c r="K549" t="s">
        <v>19</v>
      </c>
      <c r="L549" t="s">
        <v>41</v>
      </c>
    </row>
    <row r="550" spans="1:12">
      <c r="A550" t="s">
        <v>1772</v>
      </c>
      <c r="B550" t="s">
        <v>1773</v>
      </c>
      <c r="C550" t="s">
        <v>1748</v>
      </c>
      <c r="D550" t="s">
        <v>13</v>
      </c>
      <c r="E550" s="1" t="s">
        <v>1774</v>
      </c>
      <c r="F550" t="s">
        <v>15</v>
      </c>
      <c r="H550" t="s">
        <v>52</v>
      </c>
      <c r="I550" t="s">
        <v>17</v>
      </c>
      <c r="J550" t="s">
        <v>18</v>
      </c>
      <c r="K550" t="s">
        <v>19</v>
      </c>
      <c r="L550" t="s">
        <v>62</v>
      </c>
    </row>
    <row r="551" ht="46.8" spans="1:12">
      <c r="A551" t="s">
        <v>709</v>
      </c>
      <c r="B551" t="s">
        <v>1775</v>
      </c>
      <c r="C551" t="s">
        <v>1748</v>
      </c>
      <c r="D551" t="s">
        <v>13</v>
      </c>
      <c r="E551" s="1" t="s">
        <v>1776</v>
      </c>
      <c r="F551" t="s">
        <v>15</v>
      </c>
      <c r="H551" t="s">
        <v>52</v>
      </c>
      <c r="I551" t="s">
        <v>17</v>
      </c>
      <c r="J551" t="s">
        <v>62</v>
      </c>
      <c r="K551" t="s">
        <v>62</v>
      </c>
      <c r="L551" t="s">
        <v>35</v>
      </c>
    </row>
    <row r="552" spans="1:12">
      <c r="A552" t="s">
        <v>270</v>
      </c>
      <c r="B552" t="s">
        <v>1777</v>
      </c>
      <c r="C552" t="s">
        <v>70</v>
      </c>
      <c r="D552" t="s">
        <v>13</v>
      </c>
      <c r="E552" s="1" t="s">
        <v>1778</v>
      </c>
      <c r="F552" t="s">
        <v>15</v>
      </c>
      <c r="H552" t="s">
        <v>1779</v>
      </c>
      <c r="I552" t="s">
        <v>17</v>
      </c>
      <c r="J552" t="s">
        <v>18</v>
      </c>
      <c r="K552" t="s">
        <v>19</v>
      </c>
      <c r="L552" t="s">
        <v>67</v>
      </c>
    </row>
    <row r="553" ht="62.4" spans="1:12">
      <c r="A553" t="s">
        <v>606</v>
      </c>
      <c r="B553" t="s">
        <v>1780</v>
      </c>
      <c r="C553" t="s">
        <v>70</v>
      </c>
      <c r="D553" t="s">
        <v>13</v>
      </c>
      <c r="E553" s="1" t="s">
        <v>1781</v>
      </c>
      <c r="F553" t="s">
        <v>15</v>
      </c>
      <c r="H553" t="s">
        <v>52</v>
      </c>
      <c r="I553" t="s">
        <v>17</v>
      </c>
      <c r="J553" t="s">
        <v>18</v>
      </c>
      <c r="K553" t="s">
        <v>19</v>
      </c>
      <c r="L553" t="s">
        <v>67</v>
      </c>
    </row>
    <row r="554" spans="1:12">
      <c r="A554" t="s">
        <v>1782</v>
      </c>
      <c r="B554" t="s">
        <v>1783</v>
      </c>
      <c r="C554" t="s">
        <v>1748</v>
      </c>
      <c r="D554" t="s">
        <v>13</v>
      </c>
      <c r="E554" s="6" t="s">
        <v>1784</v>
      </c>
      <c r="F554" t="s">
        <v>114</v>
      </c>
      <c r="H554" t="s">
        <v>1785</v>
      </c>
      <c r="I554" t="s">
        <v>17</v>
      </c>
      <c r="J554" t="s">
        <v>1786</v>
      </c>
      <c r="K554" t="s">
        <v>146</v>
      </c>
      <c r="L554" t="s">
        <v>1787</v>
      </c>
    </row>
    <row r="555" spans="1:12">
      <c r="A555" t="s">
        <v>735</v>
      </c>
      <c r="B555" t="s">
        <v>1788</v>
      </c>
      <c r="C555" t="s">
        <v>70</v>
      </c>
      <c r="D555" t="s">
        <v>13</v>
      </c>
      <c r="E555" s="1" t="s">
        <v>1789</v>
      </c>
      <c r="F555" t="s">
        <v>15</v>
      </c>
      <c r="H555" t="s">
        <v>52</v>
      </c>
      <c r="I555" t="s">
        <v>1191</v>
      </c>
      <c r="J555" t="s">
        <v>18</v>
      </c>
      <c r="K555" t="s">
        <v>19</v>
      </c>
      <c r="L555" t="s">
        <v>67</v>
      </c>
    </row>
    <row r="556" ht="31.2" spans="1:12">
      <c r="A556" t="s">
        <v>1612</v>
      </c>
      <c r="B556" t="s">
        <v>1790</v>
      </c>
      <c r="C556" t="s">
        <v>70</v>
      </c>
      <c r="D556" t="s">
        <v>13</v>
      </c>
      <c r="E556" s="1" t="s">
        <v>1791</v>
      </c>
      <c r="F556" t="s">
        <v>15</v>
      </c>
      <c r="H556" t="s">
        <v>52</v>
      </c>
      <c r="I556" t="s">
        <v>1792</v>
      </c>
      <c r="J556" t="s">
        <v>41</v>
      </c>
      <c r="K556" t="s">
        <v>41</v>
      </c>
      <c r="L556" t="s">
        <v>27</v>
      </c>
    </row>
    <row r="557" spans="1:12">
      <c r="A557" t="s">
        <v>1612</v>
      </c>
      <c r="B557" t="s">
        <v>1793</v>
      </c>
      <c r="C557" t="s">
        <v>70</v>
      </c>
      <c r="D557" t="s">
        <v>13</v>
      </c>
      <c r="E557" s="1" t="s">
        <v>1794</v>
      </c>
      <c r="F557" t="s">
        <v>15</v>
      </c>
      <c r="H557" t="s">
        <v>52</v>
      </c>
      <c r="I557" t="s">
        <v>1795</v>
      </c>
      <c r="J557" t="s">
        <v>18</v>
      </c>
      <c r="K557" t="s">
        <v>62</v>
      </c>
      <c r="L557" t="s">
        <v>35</v>
      </c>
    </row>
    <row r="558" ht="31.2" spans="1:12">
      <c r="A558" t="s">
        <v>529</v>
      </c>
      <c r="B558" t="s">
        <v>1796</v>
      </c>
      <c r="C558" t="s">
        <v>1748</v>
      </c>
      <c r="D558" t="s">
        <v>13</v>
      </c>
      <c r="E558" s="1" t="s">
        <v>1797</v>
      </c>
      <c r="F558" t="s">
        <v>15</v>
      </c>
      <c r="H558" t="s">
        <v>52</v>
      </c>
      <c r="I558" t="s">
        <v>1798</v>
      </c>
      <c r="J558" t="s">
        <v>83</v>
      </c>
      <c r="K558" t="s">
        <v>152</v>
      </c>
      <c r="L558" t="s">
        <v>152</v>
      </c>
    </row>
    <row r="559" ht="62.4" spans="1:12">
      <c r="A559" t="s">
        <v>1799</v>
      </c>
      <c r="B559" t="s">
        <v>1800</v>
      </c>
      <c r="C559" t="s">
        <v>70</v>
      </c>
      <c r="D559" t="s">
        <v>13</v>
      </c>
      <c r="E559" s="1" t="s">
        <v>1801</v>
      </c>
      <c r="F559" t="s">
        <v>15</v>
      </c>
      <c r="H559" t="s">
        <v>52</v>
      </c>
      <c r="I559" t="s">
        <v>17</v>
      </c>
      <c r="J559" t="s">
        <v>18</v>
      </c>
      <c r="K559" t="s">
        <v>19</v>
      </c>
      <c r="L559" t="s">
        <v>115</v>
      </c>
    </row>
    <row r="560" spans="1:12">
      <c r="A560" t="s">
        <v>1802</v>
      </c>
      <c r="B560" t="s">
        <v>1803</v>
      </c>
      <c r="C560" t="s">
        <v>70</v>
      </c>
      <c r="D560" t="s">
        <v>13</v>
      </c>
      <c r="E560" s="1" t="s">
        <v>1804</v>
      </c>
      <c r="F560" t="s">
        <v>15</v>
      </c>
      <c r="H560" t="s">
        <v>1805</v>
      </c>
      <c r="I560" t="s">
        <v>17</v>
      </c>
      <c r="J560" t="s">
        <v>95</v>
      </c>
      <c r="K560" t="s">
        <v>19</v>
      </c>
      <c r="L560" t="s">
        <v>67</v>
      </c>
    </row>
    <row r="561" spans="1:12">
      <c r="A561" t="s">
        <v>706</v>
      </c>
      <c r="B561" t="s">
        <v>1806</v>
      </c>
      <c r="C561" t="s">
        <v>70</v>
      </c>
      <c r="D561" t="s">
        <v>13</v>
      </c>
      <c r="E561" s="1" t="s">
        <v>1807</v>
      </c>
      <c r="F561" t="s">
        <v>15</v>
      </c>
      <c r="H561" t="s">
        <v>1808</v>
      </c>
      <c r="I561" t="s">
        <v>17</v>
      </c>
      <c r="J561" t="s">
        <v>67</v>
      </c>
      <c r="K561" t="s">
        <v>19</v>
      </c>
      <c r="L561" t="s">
        <v>95</v>
      </c>
    </row>
    <row r="562" ht="62.4" spans="1:12">
      <c r="A562" t="s">
        <v>1458</v>
      </c>
      <c r="B562" t="s">
        <v>1809</v>
      </c>
      <c r="C562" t="s">
        <v>1748</v>
      </c>
      <c r="D562" t="s">
        <v>13</v>
      </c>
      <c r="E562" s="1" t="s">
        <v>1810</v>
      </c>
      <c r="F562" t="s">
        <v>15</v>
      </c>
      <c r="H562" t="s">
        <v>52</v>
      </c>
      <c r="I562" t="s">
        <v>17</v>
      </c>
      <c r="J562" t="s">
        <v>41</v>
      </c>
      <c r="K562" t="s">
        <v>35</v>
      </c>
      <c r="L562" t="s">
        <v>62</v>
      </c>
    </row>
    <row r="563" ht="46.8" spans="1:12">
      <c r="A563" t="s">
        <v>1811</v>
      </c>
      <c r="B563" t="s">
        <v>1812</v>
      </c>
      <c r="C563" t="s">
        <v>1748</v>
      </c>
      <c r="D563" t="s">
        <v>13</v>
      </c>
      <c r="E563" s="1" t="s">
        <v>1813</v>
      </c>
      <c r="F563" t="s">
        <v>15</v>
      </c>
      <c r="H563" t="s">
        <v>52</v>
      </c>
      <c r="I563" t="s">
        <v>17</v>
      </c>
      <c r="J563" t="s">
        <v>18</v>
      </c>
      <c r="K563" t="s">
        <v>67</v>
      </c>
      <c r="L563" t="s">
        <v>35</v>
      </c>
    </row>
    <row r="564" ht="156" spans="1:12">
      <c r="A564" t="s">
        <v>561</v>
      </c>
      <c r="B564" t="s">
        <v>1814</v>
      </c>
      <c r="C564" t="s">
        <v>1748</v>
      </c>
      <c r="D564" t="s">
        <v>13</v>
      </c>
      <c r="E564" s="1" t="s">
        <v>1815</v>
      </c>
      <c r="F564" t="s">
        <v>15</v>
      </c>
      <c r="H564" t="s">
        <v>52</v>
      </c>
      <c r="I564" t="s">
        <v>17</v>
      </c>
      <c r="J564" t="s">
        <v>41</v>
      </c>
      <c r="K564" t="s">
        <v>41</v>
      </c>
      <c r="L564" t="s">
        <v>67</v>
      </c>
    </row>
    <row r="565" spans="1:12">
      <c r="A565" t="s">
        <v>159</v>
      </c>
      <c r="B565" t="s">
        <v>1816</v>
      </c>
      <c r="C565" t="s">
        <v>70</v>
      </c>
      <c r="D565" t="s">
        <v>13</v>
      </c>
      <c r="E565" s="1" t="s">
        <v>1817</v>
      </c>
      <c r="F565" t="s">
        <v>15</v>
      </c>
      <c r="H565" t="s">
        <v>52</v>
      </c>
      <c r="I565" t="s">
        <v>17</v>
      </c>
      <c r="J565" t="s">
        <v>18</v>
      </c>
      <c r="K565" t="s">
        <v>19</v>
      </c>
      <c r="L565" t="s">
        <v>35</v>
      </c>
    </row>
    <row r="566" spans="1:12">
      <c r="A566" t="s">
        <v>10</v>
      </c>
      <c r="B566" t="s">
        <v>1818</v>
      </c>
      <c r="C566" t="s">
        <v>70</v>
      </c>
      <c r="D566" t="s">
        <v>13</v>
      </c>
      <c r="E566" s="1" t="s">
        <v>1819</v>
      </c>
      <c r="F566" t="s">
        <v>15</v>
      </c>
      <c r="H566" t="s">
        <v>52</v>
      </c>
      <c r="I566" t="s">
        <v>17</v>
      </c>
      <c r="J566" t="s">
        <v>18</v>
      </c>
      <c r="K566" t="s">
        <v>19</v>
      </c>
      <c r="L566" t="s">
        <v>41</v>
      </c>
    </row>
    <row r="567" ht="31.2" spans="1:12">
      <c r="A567" t="s">
        <v>606</v>
      </c>
      <c r="B567" t="s">
        <v>1820</v>
      </c>
      <c r="C567" t="s">
        <v>1748</v>
      </c>
      <c r="D567" t="s">
        <v>13</v>
      </c>
      <c r="E567" s="1" t="s">
        <v>1821</v>
      </c>
      <c r="F567" t="s">
        <v>15</v>
      </c>
      <c r="H567" t="s">
        <v>52</v>
      </c>
      <c r="I567" t="s">
        <v>17</v>
      </c>
      <c r="J567" t="s">
        <v>18</v>
      </c>
      <c r="K567" t="s">
        <v>42</v>
      </c>
      <c r="L567" t="s">
        <v>42</v>
      </c>
    </row>
    <row r="568" spans="1:12">
      <c r="A568" t="s">
        <v>1822</v>
      </c>
      <c r="B568" t="s">
        <v>1823</v>
      </c>
      <c r="C568" t="s">
        <v>70</v>
      </c>
      <c r="D568" t="s">
        <v>13</v>
      </c>
      <c r="E568" s="1" t="s">
        <v>1824</v>
      </c>
      <c r="F568" t="s">
        <v>15</v>
      </c>
      <c r="H568" t="s">
        <v>52</v>
      </c>
      <c r="I568" t="s">
        <v>17</v>
      </c>
      <c r="J568" t="s">
        <v>18</v>
      </c>
      <c r="K568" t="s">
        <v>19</v>
      </c>
      <c r="L568" t="s">
        <v>67</v>
      </c>
    </row>
    <row r="569" ht="46.8" spans="1:12">
      <c r="A569" t="s">
        <v>606</v>
      </c>
      <c r="B569" t="s">
        <v>1820</v>
      </c>
      <c r="C569" t="s">
        <v>1748</v>
      </c>
      <c r="D569" t="s">
        <v>13</v>
      </c>
      <c r="E569" s="1" t="s">
        <v>1825</v>
      </c>
      <c r="F569" t="s">
        <v>15</v>
      </c>
      <c r="H569" t="s">
        <v>52</v>
      </c>
      <c r="I569" t="s">
        <v>17</v>
      </c>
      <c r="J569" t="s">
        <v>18</v>
      </c>
      <c r="K569" t="s">
        <v>95</v>
      </c>
      <c r="L569" t="s">
        <v>137</v>
      </c>
    </row>
    <row r="570" ht="124.8" spans="1:12">
      <c r="A570" t="s">
        <v>1826</v>
      </c>
      <c r="B570" t="s">
        <v>1827</v>
      </c>
      <c r="C570" t="s">
        <v>70</v>
      </c>
      <c r="D570" t="s">
        <v>13</v>
      </c>
      <c r="E570" s="1" t="s">
        <v>1828</v>
      </c>
      <c r="F570" t="s">
        <v>15</v>
      </c>
      <c r="H570" t="s">
        <v>52</v>
      </c>
      <c r="I570" t="s">
        <v>17</v>
      </c>
      <c r="J570" t="s">
        <v>221</v>
      </c>
      <c r="K570" t="s">
        <v>217</v>
      </c>
      <c r="L570" t="s">
        <v>138</v>
      </c>
    </row>
    <row r="571" spans="1:12">
      <c r="A571" t="s">
        <v>176</v>
      </c>
      <c r="B571" t="s">
        <v>1829</v>
      </c>
      <c r="C571" t="s">
        <v>70</v>
      </c>
      <c r="D571" t="s">
        <v>13</v>
      </c>
      <c r="E571" s="1" t="s">
        <v>1830</v>
      </c>
      <c r="F571" t="s">
        <v>15</v>
      </c>
      <c r="H571" t="s">
        <v>52</v>
      </c>
      <c r="I571" t="s">
        <v>17</v>
      </c>
      <c r="J571" t="s">
        <v>18</v>
      </c>
      <c r="K571" t="s">
        <v>19</v>
      </c>
      <c r="L571" t="s">
        <v>57</v>
      </c>
    </row>
    <row r="572" spans="1:12">
      <c r="A572" t="s">
        <v>1831</v>
      </c>
      <c r="B572" t="s">
        <v>1832</v>
      </c>
      <c r="C572" t="s">
        <v>1748</v>
      </c>
      <c r="D572" t="s">
        <v>13</v>
      </c>
      <c r="E572" s="6" t="s">
        <v>1833</v>
      </c>
      <c r="F572" t="s">
        <v>114</v>
      </c>
      <c r="H572" t="s">
        <v>1834</v>
      </c>
      <c r="I572" t="s">
        <v>17</v>
      </c>
      <c r="J572" t="s">
        <v>67</v>
      </c>
      <c r="K572" t="s">
        <v>62</v>
      </c>
      <c r="L572" t="s">
        <v>62</v>
      </c>
    </row>
    <row r="573" ht="46.8" spans="1:12">
      <c r="A573" t="s">
        <v>1835</v>
      </c>
      <c r="B573" t="s">
        <v>1836</v>
      </c>
      <c r="C573" t="s">
        <v>1748</v>
      </c>
      <c r="D573" t="s">
        <v>13</v>
      </c>
      <c r="E573" s="1" t="s">
        <v>1837</v>
      </c>
      <c r="F573" t="s">
        <v>15</v>
      </c>
      <c r="H573" t="s">
        <v>52</v>
      </c>
      <c r="I573" t="s">
        <v>17</v>
      </c>
      <c r="J573" t="s">
        <v>18</v>
      </c>
      <c r="K573" t="s">
        <v>41</v>
      </c>
      <c r="L573" t="s">
        <v>41</v>
      </c>
    </row>
    <row r="574" ht="31.2" spans="1:12">
      <c r="A574" t="s">
        <v>1835</v>
      </c>
      <c r="B574" t="s">
        <v>1836</v>
      </c>
      <c r="C574" t="s">
        <v>70</v>
      </c>
      <c r="D574" t="s">
        <v>13</v>
      </c>
      <c r="E574" s="1" t="s">
        <v>1838</v>
      </c>
      <c r="F574" t="s">
        <v>15</v>
      </c>
      <c r="H574" t="s">
        <v>52</v>
      </c>
      <c r="I574" t="s">
        <v>17</v>
      </c>
      <c r="J574" t="s">
        <v>18</v>
      </c>
      <c r="K574" t="s">
        <v>19</v>
      </c>
      <c r="L574" t="s">
        <v>20</v>
      </c>
    </row>
    <row r="575" ht="31.2" spans="1:12">
      <c r="A575" t="s">
        <v>529</v>
      </c>
      <c r="B575" t="s">
        <v>1839</v>
      </c>
      <c r="C575" t="s">
        <v>1748</v>
      </c>
      <c r="D575" t="s">
        <v>13</v>
      </c>
      <c r="E575" s="4" t="s">
        <v>1840</v>
      </c>
      <c r="F575" t="s">
        <v>114</v>
      </c>
      <c r="H575" t="s">
        <v>1841</v>
      </c>
      <c r="I575" t="s">
        <v>17</v>
      </c>
      <c r="J575" t="s">
        <v>95</v>
      </c>
      <c r="K575" t="s">
        <v>35</v>
      </c>
      <c r="L575" t="s">
        <v>67</v>
      </c>
    </row>
    <row r="576" ht="31.2" spans="1:12">
      <c r="A576" t="s">
        <v>1644</v>
      </c>
      <c r="B576" t="s">
        <v>1842</v>
      </c>
      <c r="C576" t="s">
        <v>1748</v>
      </c>
      <c r="D576" t="s">
        <v>13</v>
      </c>
      <c r="E576" s="4" t="s">
        <v>1843</v>
      </c>
      <c r="F576" t="s">
        <v>114</v>
      </c>
      <c r="H576" t="s">
        <v>1844</v>
      </c>
      <c r="I576" t="s">
        <v>17</v>
      </c>
      <c r="J576" t="s">
        <v>42</v>
      </c>
      <c r="K576" t="s">
        <v>57</v>
      </c>
      <c r="L576" t="s">
        <v>20</v>
      </c>
    </row>
    <row r="577" ht="31.2" spans="1:12">
      <c r="A577" t="s">
        <v>1845</v>
      </c>
      <c r="B577" t="s">
        <v>1846</v>
      </c>
      <c r="C577" t="s">
        <v>1748</v>
      </c>
      <c r="D577" t="s">
        <v>13</v>
      </c>
      <c r="E577" s="2" t="s">
        <v>1847</v>
      </c>
      <c r="F577" t="s">
        <v>80</v>
      </c>
      <c r="H577" t="s">
        <v>52</v>
      </c>
      <c r="I577" t="s">
        <v>1848</v>
      </c>
      <c r="J577" t="s">
        <v>137</v>
      </c>
      <c r="K577" t="s">
        <v>95</v>
      </c>
      <c r="L577" t="s">
        <v>132</v>
      </c>
    </row>
    <row r="578" ht="31.2" spans="1:12">
      <c r="A578" t="s">
        <v>1849</v>
      </c>
      <c r="B578" t="s">
        <v>1850</v>
      </c>
      <c r="C578" t="s">
        <v>1748</v>
      </c>
      <c r="D578" t="s">
        <v>13</v>
      </c>
      <c r="E578" s="1" t="s">
        <v>1851</v>
      </c>
      <c r="F578" t="s">
        <v>15</v>
      </c>
      <c r="H578" t="s">
        <v>1852</v>
      </c>
      <c r="I578" t="s">
        <v>17</v>
      </c>
      <c r="J578" t="s">
        <v>18</v>
      </c>
      <c r="K578" t="s">
        <v>67</v>
      </c>
      <c r="L578" t="s">
        <v>63</v>
      </c>
    </row>
    <row r="579" ht="78" spans="1:12">
      <c r="A579" t="s">
        <v>247</v>
      </c>
      <c r="B579" t="s">
        <v>1853</v>
      </c>
      <c r="C579" t="s">
        <v>70</v>
      </c>
      <c r="D579" t="s">
        <v>13</v>
      </c>
      <c r="E579" s="2" t="s">
        <v>1854</v>
      </c>
      <c r="F579" t="s">
        <v>80</v>
      </c>
      <c r="H579" t="s">
        <v>1855</v>
      </c>
      <c r="I579" t="s">
        <v>17</v>
      </c>
      <c r="J579" t="s">
        <v>1626</v>
      </c>
      <c r="K579" t="s">
        <v>35</v>
      </c>
      <c r="L579" t="s">
        <v>157</v>
      </c>
    </row>
    <row r="580" spans="1:12">
      <c r="A580" t="s">
        <v>675</v>
      </c>
      <c r="B580" t="s">
        <v>1856</v>
      </c>
      <c r="C580" t="s">
        <v>70</v>
      </c>
      <c r="D580" t="s">
        <v>13</v>
      </c>
      <c r="E580" s="1" t="s">
        <v>1857</v>
      </c>
      <c r="F580" t="s">
        <v>15</v>
      </c>
      <c r="H580" t="s">
        <v>52</v>
      </c>
      <c r="I580" t="s">
        <v>17</v>
      </c>
      <c r="J580" t="s">
        <v>18</v>
      </c>
      <c r="K580" t="s">
        <v>19</v>
      </c>
      <c r="L580" t="s">
        <v>62</v>
      </c>
    </row>
    <row r="581" spans="1:12">
      <c r="A581" t="s">
        <v>293</v>
      </c>
      <c r="B581" t="s">
        <v>1858</v>
      </c>
      <c r="C581" t="s">
        <v>1748</v>
      </c>
      <c r="D581" t="s">
        <v>13</v>
      </c>
      <c r="E581" s="1" t="s">
        <v>1859</v>
      </c>
      <c r="F581" t="s">
        <v>15</v>
      </c>
      <c r="H581" t="s">
        <v>52</v>
      </c>
      <c r="I581" t="s">
        <v>1860</v>
      </c>
      <c r="J581" t="s">
        <v>67</v>
      </c>
      <c r="K581" t="s">
        <v>62</v>
      </c>
      <c r="L581" t="s">
        <v>35</v>
      </c>
    </row>
    <row r="582" spans="1:12">
      <c r="A582" t="s">
        <v>187</v>
      </c>
      <c r="B582" t="s">
        <v>1861</v>
      </c>
      <c r="C582" t="s">
        <v>1748</v>
      </c>
      <c r="D582" t="s">
        <v>13</v>
      </c>
      <c r="E582" s="1" t="s">
        <v>1862</v>
      </c>
      <c r="F582" t="s">
        <v>15</v>
      </c>
      <c r="H582" t="s">
        <v>1863</v>
      </c>
      <c r="I582" t="s">
        <v>17</v>
      </c>
      <c r="J582" t="s">
        <v>67</v>
      </c>
      <c r="K582" t="s">
        <v>62</v>
      </c>
      <c r="L582" t="s">
        <v>95</v>
      </c>
    </row>
    <row r="583" spans="1:12">
      <c r="A583" t="s">
        <v>303</v>
      </c>
      <c r="B583" t="s">
        <v>1864</v>
      </c>
      <c r="C583" t="s">
        <v>70</v>
      </c>
      <c r="D583" t="s">
        <v>13</v>
      </c>
      <c r="E583" s="1" t="s">
        <v>1865</v>
      </c>
      <c r="F583" t="s">
        <v>15</v>
      </c>
      <c r="H583" t="s">
        <v>52</v>
      </c>
      <c r="I583" t="s">
        <v>17</v>
      </c>
      <c r="J583" t="s">
        <v>18</v>
      </c>
      <c r="K583" t="s">
        <v>19</v>
      </c>
      <c r="L583" t="s">
        <v>41</v>
      </c>
    </row>
    <row r="584" spans="1:12">
      <c r="A584" t="s">
        <v>1866</v>
      </c>
      <c r="B584" t="s">
        <v>1867</v>
      </c>
      <c r="C584" t="s">
        <v>1748</v>
      </c>
      <c r="D584" t="s">
        <v>13</v>
      </c>
      <c r="E584" s="1" t="s">
        <v>1868</v>
      </c>
      <c r="F584" t="s">
        <v>15</v>
      </c>
      <c r="H584" t="s">
        <v>52</v>
      </c>
      <c r="I584" t="s">
        <v>1869</v>
      </c>
      <c r="J584" t="s">
        <v>67</v>
      </c>
      <c r="K584" t="s">
        <v>63</v>
      </c>
      <c r="L584" t="s">
        <v>157</v>
      </c>
    </row>
    <row r="585" spans="1:12">
      <c r="A585" t="s">
        <v>544</v>
      </c>
      <c r="B585" t="s">
        <v>1870</v>
      </c>
      <c r="C585" t="s">
        <v>1748</v>
      </c>
      <c r="D585" t="s">
        <v>13</v>
      </c>
      <c r="E585" s="1" t="s">
        <v>1871</v>
      </c>
      <c r="F585" t="s">
        <v>15</v>
      </c>
      <c r="H585" t="s">
        <v>1872</v>
      </c>
      <c r="I585" t="s">
        <v>17</v>
      </c>
      <c r="J585" t="s">
        <v>42</v>
      </c>
      <c r="K585" t="s">
        <v>67</v>
      </c>
      <c r="L585" t="s">
        <v>27</v>
      </c>
    </row>
    <row r="586" ht="62.4" spans="1:12">
      <c r="A586" t="s">
        <v>265</v>
      </c>
      <c r="B586" t="s">
        <v>1873</v>
      </c>
      <c r="C586" t="s">
        <v>70</v>
      </c>
      <c r="D586" t="s">
        <v>13</v>
      </c>
      <c r="E586" s="1" t="s">
        <v>1874</v>
      </c>
      <c r="F586" t="s">
        <v>15</v>
      </c>
      <c r="H586" t="s">
        <v>52</v>
      </c>
      <c r="I586" t="s">
        <v>1875</v>
      </c>
      <c r="J586" t="s">
        <v>42</v>
      </c>
      <c r="K586" t="s">
        <v>95</v>
      </c>
      <c r="L586" t="s">
        <v>138</v>
      </c>
    </row>
    <row r="587" spans="1:12">
      <c r="A587" t="s">
        <v>265</v>
      </c>
      <c r="B587" t="s">
        <v>1876</v>
      </c>
      <c r="C587" t="s">
        <v>1748</v>
      </c>
      <c r="D587" t="s">
        <v>13</v>
      </c>
      <c r="E587" s="1" t="s">
        <v>1877</v>
      </c>
      <c r="F587" t="s">
        <v>15</v>
      </c>
      <c r="H587" t="s">
        <v>1878</v>
      </c>
      <c r="I587" t="s">
        <v>17</v>
      </c>
      <c r="J587" t="s">
        <v>41</v>
      </c>
      <c r="K587" t="s">
        <v>35</v>
      </c>
      <c r="L587" t="s">
        <v>63</v>
      </c>
    </row>
    <row r="588" spans="1:12">
      <c r="A588" t="s">
        <v>1220</v>
      </c>
      <c r="B588" t="s">
        <v>1879</v>
      </c>
      <c r="C588" t="s">
        <v>70</v>
      </c>
      <c r="D588" t="s">
        <v>13</v>
      </c>
      <c r="E588" s="1" t="s">
        <v>1880</v>
      </c>
      <c r="F588" t="s">
        <v>15</v>
      </c>
      <c r="H588" t="s">
        <v>1881</v>
      </c>
      <c r="I588" t="s">
        <v>17</v>
      </c>
      <c r="J588" t="s">
        <v>41</v>
      </c>
      <c r="K588" t="s">
        <v>19</v>
      </c>
      <c r="L588" t="s">
        <v>27</v>
      </c>
    </row>
    <row r="589" ht="78" spans="1:12">
      <c r="A589" t="s">
        <v>1223</v>
      </c>
      <c r="B589" t="s">
        <v>1882</v>
      </c>
      <c r="C589" t="s">
        <v>1748</v>
      </c>
      <c r="D589" t="s">
        <v>13</v>
      </c>
      <c r="E589" s="1" t="s">
        <v>1883</v>
      </c>
      <c r="F589" t="s">
        <v>15</v>
      </c>
      <c r="H589" s="5" t="s">
        <v>1884</v>
      </c>
      <c r="I589" t="s">
        <v>17</v>
      </c>
      <c r="J589" t="s">
        <v>67</v>
      </c>
      <c r="K589" t="s">
        <v>62</v>
      </c>
      <c r="L589" t="s">
        <v>42</v>
      </c>
    </row>
    <row r="590" spans="1:12">
      <c r="A590" t="s">
        <v>481</v>
      </c>
      <c r="B590" t="s">
        <v>1885</v>
      </c>
      <c r="C590" t="s">
        <v>1748</v>
      </c>
      <c r="D590" t="s">
        <v>13</v>
      </c>
      <c r="E590" s="1" t="s">
        <v>1886</v>
      </c>
      <c r="F590" t="s">
        <v>15</v>
      </c>
      <c r="H590" t="s">
        <v>52</v>
      </c>
      <c r="I590" t="s">
        <v>1887</v>
      </c>
      <c r="J590" t="s">
        <v>41</v>
      </c>
      <c r="K590" t="s">
        <v>41</v>
      </c>
      <c r="L590" t="s">
        <v>57</v>
      </c>
    </row>
    <row r="591" spans="1:12">
      <c r="A591" t="s">
        <v>1888</v>
      </c>
      <c r="B591" t="s">
        <v>1889</v>
      </c>
      <c r="C591" t="s">
        <v>70</v>
      </c>
      <c r="D591" t="s">
        <v>13</v>
      </c>
      <c r="E591" s="1" t="s">
        <v>1890</v>
      </c>
      <c r="F591" t="s">
        <v>15</v>
      </c>
      <c r="H591" t="s">
        <v>1891</v>
      </c>
      <c r="I591" t="s">
        <v>17</v>
      </c>
      <c r="J591" t="s">
        <v>35</v>
      </c>
      <c r="K591" t="s">
        <v>19</v>
      </c>
      <c r="L591" t="s">
        <v>95</v>
      </c>
    </row>
    <row r="592" spans="1:12">
      <c r="A592" t="s">
        <v>1892</v>
      </c>
      <c r="B592" t="s">
        <v>1893</v>
      </c>
      <c r="C592" t="s">
        <v>1748</v>
      </c>
      <c r="D592" t="s">
        <v>13</v>
      </c>
      <c r="E592" s="1" t="s">
        <v>1894</v>
      </c>
      <c r="F592" t="s">
        <v>15</v>
      </c>
      <c r="H592" t="s">
        <v>1895</v>
      </c>
      <c r="I592" t="s">
        <v>17</v>
      </c>
      <c r="J592" t="s">
        <v>18</v>
      </c>
      <c r="K592" t="s">
        <v>62</v>
      </c>
      <c r="L592" t="s">
        <v>152</v>
      </c>
    </row>
    <row r="593" spans="1:12">
      <c r="A593" t="s">
        <v>1896</v>
      </c>
      <c r="B593" t="s">
        <v>1897</v>
      </c>
      <c r="C593" t="s">
        <v>1748</v>
      </c>
      <c r="D593" t="s">
        <v>13</v>
      </c>
      <c r="E593" s="1" t="s">
        <v>1898</v>
      </c>
      <c r="F593" t="s">
        <v>15</v>
      </c>
      <c r="H593" t="s">
        <v>1899</v>
      </c>
      <c r="I593" t="s">
        <v>17</v>
      </c>
      <c r="J593" t="s">
        <v>18</v>
      </c>
      <c r="K593" t="s">
        <v>19</v>
      </c>
      <c r="L593" t="s">
        <v>95</v>
      </c>
    </row>
    <row r="594" spans="1:12">
      <c r="A594" t="s">
        <v>1001</v>
      </c>
      <c r="B594" t="s">
        <v>1900</v>
      </c>
      <c r="C594" t="s">
        <v>70</v>
      </c>
      <c r="D594" t="s">
        <v>13</v>
      </c>
      <c r="E594" s="1" t="s">
        <v>1901</v>
      </c>
      <c r="F594" t="s">
        <v>15</v>
      </c>
      <c r="H594" t="s">
        <v>1902</v>
      </c>
      <c r="I594" t="s">
        <v>17</v>
      </c>
      <c r="J594" t="s">
        <v>41</v>
      </c>
      <c r="K594" t="s">
        <v>19</v>
      </c>
      <c r="L594" t="s">
        <v>35</v>
      </c>
    </row>
    <row r="595" ht="46.8" spans="1:12">
      <c r="A595" t="s">
        <v>1903</v>
      </c>
      <c r="B595" t="s">
        <v>1904</v>
      </c>
      <c r="C595" t="s">
        <v>1748</v>
      </c>
      <c r="D595" t="s">
        <v>13</v>
      </c>
      <c r="E595" s="1" t="s">
        <v>1905</v>
      </c>
      <c r="F595" t="s">
        <v>15</v>
      </c>
      <c r="H595" t="s">
        <v>52</v>
      </c>
      <c r="I595" t="s">
        <v>17</v>
      </c>
      <c r="J595" t="s">
        <v>18</v>
      </c>
      <c r="K595" t="s">
        <v>63</v>
      </c>
      <c r="L595" t="s">
        <v>115</v>
      </c>
    </row>
    <row r="596" spans="1:12">
      <c r="A596" t="s">
        <v>1906</v>
      </c>
      <c r="B596" t="s">
        <v>1907</v>
      </c>
      <c r="C596" t="s">
        <v>1748</v>
      </c>
      <c r="D596" t="s">
        <v>13</v>
      </c>
      <c r="E596" s="1" t="s">
        <v>1908</v>
      </c>
      <c r="F596" t="s">
        <v>15</v>
      </c>
      <c r="H596" t="s">
        <v>52</v>
      </c>
      <c r="I596" t="s">
        <v>773</v>
      </c>
      <c r="J596" t="s">
        <v>18</v>
      </c>
      <c r="K596" t="s">
        <v>19</v>
      </c>
      <c r="L596" t="s">
        <v>41</v>
      </c>
    </row>
    <row r="597" ht="93.6" spans="1:12">
      <c r="A597" t="s">
        <v>947</v>
      </c>
      <c r="B597" t="s">
        <v>1909</v>
      </c>
      <c r="C597" t="s">
        <v>70</v>
      </c>
      <c r="D597" t="s">
        <v>13</v>
      </c>
      <c r="E597" s="1" t="s">
        <v>1910</v>
      </c>
      <c r="F597" t="s">
        <v>15</v>
      </c>
      <c r="H597" t="s">
        <v>52</v>
      </c>
      <c r="I597" t="s">
        <v>17</v>
      </c>
      <c r="J597" t="s">
        <v>221</v>
      </c>
      <c r="K597" t="s">
        <v>221</v>
      </c>
      <c r="L597" t="s">
        <v>57</v>
      </c>
    </row>
    <row r="598" spans="1:12">
      <c r="A598" t="s">
        <v>1192</v>
      </c>
      <c r="B598" t="s">
        <v>1911</v>
      </c>
      <c r="C598" t="s">
        <v>1748</v>
      </c>
      <c r="D598" t="s">
        <v>13</v>
      </c>
      <c r="E598" s="1" t="s">
        <v>1912</v>
      </c>
      <c r="F598" t="s">
        <v>15</v>
      </c>
      <c r="H598" t="s">
        <v>1913</v>
      </c>
      <c r="I598" t="s">
        <v>17</v>
      </c>
      <c r="J598" t="s">
        <v>18</v>
      </c>
      <c r="K598" t="s">
        <v>19</v>
      </c>
      <c r="L598" t="s">
        <v>42</v>
      </c>
    </row>
    <row r="599" spans="1:12">
      <c r="A599" t="s">
        <v>1914</v>
      </c>
      <c r="B599" t="s">
        <v>1915</v>
      </c>
      <c r="C599" t="s">
        <v>70</v>
      </c>
      <c r="D599" t="s">
        <v>13</v>
      </c>
      <c r="E599" s="1" t="s">
        <v>1916</v>
      </c>
      <c r="F599" t="s">
        <v>15</v>
      </c>
      <c r="H599" t="s">
        <v>52</v>
      </c>
      <c r="I599" t="s">
        <v>17</v>
      </c>
      <c r="J599" t="s">
        <v>18</v>
      </c>
      <c r="K599" t="s">
        <v>19</v>
      </c>
      <c r="L599" t="s">
        <v>42</v>
      </c>
    </row>
    <row r="600" spans="1:12">
      <c r="A600" t="s">
        <v>1917</v>
      </c>
      <c r="B600" t="s">
        <v>1918</v>
      </c>
      <c r="C600" t="s">
        <v>70</v>
      </c>
      <c r="D600" t="s">
        <v>13</v>
      </c>
      <c r="E600" s="1" t="s">
        <v>1919</v>
      </c>
      <c r="F600" t="s">
        <v>15</v>
      </c>
      <c r="H600" t="s">
        <v>1920</v>
      </c>
      <c r="I600" t="s">
        <v>17</v>
      </c>
      <c r="J600" t="s">
        <v>95</v>
      </c>
      <c r="K600" t="s">
        <v>19</v>
      </c>
      <c r="L600" t="s">
        <v>132</v>
      </c>
    </row>
    <row r="601" ht="31.2" spans="1:12">
      <c r="A601" t="s">
        <v>142</v>
      </c>
      <c r="B601" t="s">
        <v>1921</v>
      </c>
      <c r="C601" t="s">
        <v>70</v>
      </c>
      <c r="D601" t="s">
        <v>13</v>
      </c>
      <c r="E601" s="1" t="s">
        <v>1922</v>
      </c>
      <c r="F601" t="s">
        <v>15</v>
      </c>
      <c r="H601" t="s">
        <v>52</v>
      </c>
      <c r="I601" t="s">
        <v>17</v>
      </c>
      <c r="J601" t="s">
        <v>18</v>
      </c>
      <c r="K601" t="s">
        <v>19</v>
      </c>
      <c r="L601" t="s">
        <v>41</v>
      </c>
    </row>
    <row r="602" spans="1:12">
      <c r="A602" t="s">
        <v>529</v>
      </c>
      <c r="B602" t="s">
        <v>1923</v>
      </c>
      <c r="C602" t="s">
        <v>70</v>
      </c>
      <c r="D602" t="s">
        <v>13</v>
      </c>
      <c r="E602" s="1" t="s">
        <v>1924</v>
      </c>
      <c r="F602" t="s">
        <v>15</v>
      </c>
      <c r="H602" t="s">
        <v>52</v>
      </c>
      <c r="I602" t="s">
        <v>17</v>
      </c>
      <c r="J602" t="s">
        <v>18</v>
      </c>
      <c r="K602" t="s">
        <v>19</v>
      </c>
      <c r="L602" t="s">
        <v>20</v>
      </c>
    </row>
    <row r="603" ht="31.2" spans="1:12">
      <c r="A603" t="s">
        <v>675</v>
      </c>
      <c r="B603" t="s">
        <v>1925</v>
      </c>
      <c r="C603" t="s">
        <v>1748</v>
      </c>
      <c r="D603" t="s">
        <v>13</v>
      </c>
      <c r="E603" s="1" t="s">
        <v>1926</v>
      </c>
      <c r="F603" t="s">
        <v>15</v>
      </c>
      <c r="H603" t="s">
        <v>52</v>
      </c>
      <c r="I603" t="s">
        <v>17</v>
      </c>
      <c r="J603" t="s">
        <v>18</v>
      </c>
      <c r="K603" t="s">
        <v>19</v>
      </c>
      <c r="L603" t="s">
        <v>35</v>
      </c>
    </row>
    <row r="604" spans="1:12">
      <c r="A604" t="s">
        <v>1927</v>
      </c>
      <c r="B604" t="s">
        <v>1928</v>
      </c>
      <c r="C604" t="s">
        <v>70</v>
      </c>
      <c r="D604" t="s">
        <v>13</v>
      </c>
      <c r="E604" s="1" t="s">
        <v>1929</v>
      </c>
      <c r="F604" t="s">
        <v>15</v>
      </c>
      <c r="H604" t="s">
        <v>52</v>
      </c>
      <c r="I604" t="s">
        <v>17</v>
      </c>
      <c r="J604" t="s">
        <v>18</v>
      </c>
      <c r="K604" t="s">
        <v>19</v>
      </c>
      <c r="L604" t="s">
        <v>67</v>
      </c>
    </row>
    <row r="605" spans="1:12">
      <c r="A605" t="s">
        <v>1632</v>
      </c>
      <c r="B605" t="s">
        <v>1930</v>
      </c>
      <c r="C605" t="s">
        <v>70</v>
      </c>
      <c r="D605" t="s">
        <v>13</v>
      </c>
      <c r="E605" s="1" t="s">
        <v>1931</v>
      </c>
      <c r="F605" t="s">
        <v>15</v>
      </c>
      <c r="H605" t="s">
        <v>1932</v>
      </c>
      <c r="I605" t="s">
        <v>17</v>
      </c>
      <c r="J605" t="s">
        <v>18</v>
      </c>
      <c r="K605" t="s">
        <v>19</v>
      </c>
      <c r="L605" t="s">
        <v>42</v>
      </c>
    </row>
    <row r="606" spans="1:12">
      <c r="A606" t="s">
        <v>675</v>
      </c>
      <c r="B606" t="s">
        <v>1933</v>
      </c>
      <c r="C606" t="s">
        <v>1748</v>
      </c>
      <c r="D606" t="s">
        <v>13</v>
      </c>
      <c r="E606" s="1" t="s">
        <v>1934</v>
      </c>
      <c r="F606" t="s">
        <v>15</v>
      </c>
      <c r="H606" t="s">
        <v>52</v>
      </c>
      <c r="I606" t="s">
        <v>17</v>
      </c>
      <c r="J606" t="s">
        <v>18</v>
      </c>
      <c r="K606" t="s">
        <v>19</v>
      </c>
      <c r="L606" t="s">
        <v>41</v>
      </c>
    </row>
    <row r="607" spans="1:12">
      <c r="A607" t="s">
        <v>1927</v>
      </c>
      <c r="B607" t="s">
        <v>1928</v>
      </c>
      <c r="C607" t="s">
        <v>1748</v>
      </c>
      <c r="D607" t="s">
        <v>13</v>
      </c>
      <c r="E607" s="1" t="s">
        <v>1935</v>
      </c>
      <c r="F607" t="s">
        <v>15</v>
      </c>
      <c r="H607" t="s">
        <v>52</v>
      </c>
      <c r="I607" t="s">
        <v>17</v>
      </c>
      <c r="J607" t="s">
        <v>18</v>
      </c>
      <c r="K607" t="s">
        <v>19</v>
      </c>
      <c r="L607" t="s">
        <v>62</v>
      </c>
    </row>
    <row r="608" ht="46.8" spans="1:12">
      <c r="A608" t="s">
        <v>1936</v>
      </c>
      <c r="B608" t="s">
        <v>1937</v>
      </c>
      <c r="C608" t="s">
        <v>70</v>
      </c>
      <c r="D608" t="s">
        <v>13</v>
      </c>
      <c r="E608" s="1" t="s">
        <v>1938</v>
      </c>
      <c r="F608" t="s">
        <v>15</v>
      </c>
      <c r="H608" t="s">
        <v>52</v>
      </c>
      <c r="I608" t="s">
        <v>17</v>
      </c>
      <c r="J608" t="s">
        <v>18</v>
      </c>
      <c r="K608" t="s">
        <v>19</v>
      </c>
      <c r="L608" t="s">
        <v>20</v>
      </c>
    </row>
    <row r="609" spans="1:12">
      <c r="A609" t="s">
        <v>378</v>
      </c>
      <c r="B609" t="s">
        <v>1939</v>
      </c>
      <c r="C609" t="s">
        <v>1748</v>
      </c>
      <c r="D609" t="s">
        <v>13</v>
      </c>
      <c r="E609" s="1" t="s">
        <v>1940</v>
      </c>
      <c r="F609" t="s">
        <v>15</v>
      </c>
      <c r="H609" t="s">
        <v>52</v>
      </c>
      <c r="I609" t="s">
        <v>17</v>
      </c>
      <c r="J609" t="s">
        <v>18</v>
      </c>
      <c r="K609" t="s">
        <v>19</v>
      </c>
      <c r="L609" t="s">
        <v>20</v>
      </c>
    </row>
    <row r="610" spans="1:12">
      <c r="A610" t="s">
        <v>793</v>
      </c>
      <c r="B610" t="s">
        <v>1941</v>
      </c>
      <c r="C610" t="s">
        <v>70</v>
      </c>
      <c r="D610" t="s">
        <v>13</v>
      </c>
      <c r="E610" s="1" t="s">
        <v>1942</v>
      </c>
      <c r="F610" t="s">
        <v>15</v>
      </c>
      <c r="H610" t="s">
        <v>52</v>
      </c>
      <c r="I610" t="s">
        <v>17</v>
      </c>
      <c r="J610" t="s">
        <v>18</v>
      </c>
      <c r="K610" t="s">
        <v>19</v>
      </c>
      <c r="L610" t="s">
        <v>20</v>
      </c>
    </row>
    <row r="611" spans="1:12">
      <c r="A611" t="s">
        <v>1943</v>
      </c>
      <c r="B611" t="s">
        <v>1944</v>
      </c>
      <c r="C611" t="s">
        <v>70</v>
      </c>
      <c r="D611" t="s">
        <v>13</v>
      </c>
      <c r="E611" s="1" t="s">
        <v>1945</v>
      </c>
      <c r="F611" t="s">
        <v>15</v>
      </c>
      <c r="H611" t="s">
        <v>52</v>
      </c>
      <c r="I611" t="s">
        <v>17</v>
      </c>
      <c r="J611" t="s">
        <v>18</v>
      </c>
      <c r="K611" t="s">
        <v>19</v>
      </c>
      <c r="L611" t="s">
        <v>62</v>
      </c>
    </row>
    <row r="612" spans="1:12">
      <c r="A612" t="s">
        <v>1587</v>
      </c>
      <c r="B612" t="s">
        <v>1946</v>
      </c>
      <c r="C612" t="s">
        <v>70</v>
      </c>
      <c r="D612" t="s">
        <v>13</v>
      </c>
      <c r="E612" s="1" t="s">
        <v>1947</v>
      </c>
      <c r="F612" t="s">
        <v>15</v>
      </c>
      <c r="H612" t="s">
        <v>52</v>
      </c>
      <c r="I612" t="s">
        <v>17</v>
      </c>
      <c r="J612" t="s">
        <v>18</v>
      </c>
      <c r="K612" t="s">
        <v>19</v>
      </c>
      <c r="L612" t="s">
        <v>67</v>
      </c>
    </row>
    <row r="613" spans="1:12">
      <c r="A613" t="s">
        <v>1948</v>
      </c>
      <c r="B613" t="s">
        <v>1949</v>
      </c>
      <c r="C613" t="s">
        <v>70</v>
      </c>
      <c r="D613" t="s">
        <v>13</v>
      </c>
      <c r="E613" s="1" t="s">
        <v>1950</v>
      </c>
      <c r="F613" t="s">
        <v>15</v>
      </c>
      <c r="H613" t="s">
        <v>52</v>
      </c>
      <c r="I613" t="s">
        <v>17</v>
      </c>
      <c r="J613" t="s">
        <v>18</v>
      </c>
      <c r="K613" t="s">
        <v>19</v>
      </c>
      <c r="L613" t="s">
        <v>41</v>
      </c>
    </row>
    <row r="614" ht="31.2" spans="1:12">
      <c r="A614" t="s">
        <v>1951</v>
      </c>
      <c r="B614" t="s">
        <v>1952</v>
      </c>
      <c r="C614" t="s">
        <v>70</v>
      </c>
      <c r="D614" t="s">
        <v>13</v>
      </c>
      <c r="E614" s="1" t="s">
        <v>1953</v>
      </c>
      <c r="F614" t="s">
        <v>15</v>
      </c>
      <c r="H614" t="s">
        <v>52</v>
      </c>
      <c r="I614" t="s">
        <v>17</v>
      </c>
      <c r="J614" t="s">
        <v>18</v>
      </c>
      <c r="K614" t="s">
        <v>19</v>
      </c>
      <c r="L614" t="s">
        <v>62</v>
      </c>
    </row>
    <row r="615" spans="1:12">
      <c r="A615" t="s">
        <v>265</v>
      </c>
      <c r="B615" t="s">
        <v>1954</v>
      </c>
      <c r="C615" t="s">
        <v>1748</v>
      </c>
      <c r="D615" t="s">
        <v>13</v>
      </c>
      <c r="E615" s="1" t="s">
        <v>1955</v>
      </c>
      <c r="F615" t="s">
        <v>15</v>
      </c>
      <c r="H615" t="s">
        <v>52</v>
      </c>
      <c r="I615" t="s">
        <v>17</v>
      </c>
      <c r="J615" t="s">
        <v>18</v>
      </c>
      <c r="K615" t="s">
        <v>19</v>
      </c>
      <c r="L615" t="s">
        <v>35</v>
      </c>
    </row>
    <row r="616" spans="1:12">
      <c r="A616" t="s">
        <v>1956</v>
      </c>
      <c r="B616" t="s">
        <v>1957</v>
      </c>
      <c r="C616" t="s">
        <v>70</v>
      </c>
      <c r="D616" t="s">
        <v>13</v>
      </c>
      <c r="E616" s="1" t="s">
        <v>1958</v>
      </c>
      <c r="F616" t="s">
        <v>15</v>
      </c>
      <c r="H616" t="s">
        <v>52</v>
      </c>
      <c r="I616" t="s">
        <v>17</v>
      </c>
      <c r="J616" t="s">
        <v>18</v>
      </c>
      <c r="K616" t="s">
        <v>19</v>
      </c>
      <c r="L616" t="s">
        <v>35</v>
      </c>
    </row>
    <row r="617" spans="1:12">
      <c r="A617" t="s">
        <v>1632</v>
      </c>
      <c r="B617" t="s">
        <v>1959</v>
      </c>
      <c r="C617" s="11">
        <v>44477</v>
      </c>
      <c r="D617" t="s">
        <v>13</v>
      </c>
      <c r="E617" s="1" t="s">
        <v>1960</v>
      </c>
      <c r="F617" t="s">
        <v>15</v>
      </c>
      <c r="H617" t="s">
        <v>52</v>
      </c>
      <c r="I617" t="s">
        <v>17</v>
      </c>
      <c r="J617" t="s">
        <v>18</v>
      </c>
      <c r="K617" t="s">
        <v>19</v>
      </c>
      <c r="L617" t="s">
        <v>62</v>
      </c>
    </row>
    <row r="618" ht="78" spans="3:6">
      <c r="C618" s="11">
        <v>44479</v>
      </c>
      <c r="E618" s="1" t="s">
        <v>1961</v>
      </c>
      <c r="F618" t="s">
        <v>80</v>
      </c>
    </row>
    <row r="619" ht="109.2" spans="3:6">
      <c r="C619" s="11">
        <v>44479</v>
      </c>
      <c r="E619" s="1" t="s">
        <v>1962</v>
      </c>
      <c r="F619" t="s">
        <v>80</v>
      </c>
    </row>
    <row r="620" ht="62.4" spans="3:6">
      <c r="C620" s="12">
        <v>44477.2291666667</v>
      </c>
      <c r="E620" s="1" t="s">
        <v>1963</v>
      </c>
      <c r="F620" t="s">
        <v>80</v>
      </c>
    </row>
    <row r="621" ht="62.4" spans="3:6">
      <c r="C621" s="12">
        <v>44478.4166666667</v>
      </c>
      <c r="E621" s="1" t="s">
        <v>1964</v>
      </c>
      <c r="F621" t="s">
        <v>80</v>
      </c>
    </row>
    <row r="622" spans="3:6">
      <c r="C622" s="12">
        <v>44478.4166666667</v>
      </c>
      <c r="E622" s="1" t="s">
        <v>1965</v>
      </c>
      <c r="F622" t="s">
        <v>80</v>
      </c>
    </row>
    <row r="623" ht="46.8" spans="3:6">
      <c r="C623" s="12">
        <v>44478.4166666667</v>
      </c>
      <c r="E623" s="1" t="s">
        <v>1966</v>
      </c>
      <c r="F623" t="s">
        <v>80</v>
      </c>
    </row>
    <row r="624" ht="46.8" spans="3:6">
      <c r="C624" s="12">
        <v>44478.4166666667</v>
      </c>
      <c r="E624" s="1" t="s">
        <v>1967</v>
      </c>
      <c r="F624" t="s">
        <v>80</v>
      </c>
    </row>
    <row r="625" ht="78" spans="3:6">
      <c r="C625" s="12">
        <v>44478.4166666667</v>
      </c>
      <c r="E625" s="1" t="s">
        <v>1968</v>
      </c>
      <c r="F625" t="s">
        <v>80</v>
      </c>
    </row>
    <row r="626" spans="3:6">
      <c r="C626" s="12">
        <v>44478.4166666667</v>
      </c>
      <c r="E626" s="1" t="s">
        <v>1969</v>
      </c>
      <c r="F626" t="s">
        <v>80</v>
      </c>
    </row>
    <row r="627" ht="46.8" spans="3:6">
      <c r="C627" s="12">
        <v>44478.4166666667</v>
      </c>
      <c r="E627" s="1" t="s">
        <v>1970</v>
      </c>
      <c r="F627" t="s">
        <v>80</v>
      </c>
    </row>
    <row r="628" ht="31.2" spans="3:6">
      <c r="C628" s="12">
        <v>44478.4166666667</v>
      </c>
      <c r="E628" s="1" t="s">
        <v>1971</v>
      </c>
      <c r="F628" t="s">
        <v>80</v>
      </c>
    </row>
    <row r="629" spans="3:7">
      <c r="C629" s="12">
        <v>44478.6041666667</v>
      </c>
      <c r="E629" s="1" t="s">
        <v>1972</v>
      </c>
      <c r="F629" t="s">
        <v>25</v>
      </c>
      <c r="G629" t="s">
        <v>1973</v>
      </c>
    </row>
    <row r="630" spans="3:7">
      <c r="C630" s="12">
        <v>44479.7708333333</v>
      </c>
      <c r="E630" s="1" t="s">
        <v>1974</v>
      </c>
      <c r="F630" t="s">
        <v>25</v>
      </c>
      <c r="G630" t="s">
        <v>1973</v>
      </c>
    </row>
    <row r="631" spans="3:7">
      <c r="C631" s="12">
        <v>44479.7708333333</v>
      </c>
      <c r="E631" s="1" t="s">
        <v>1975</v>
      </c>
      <c r="F631" t="s">
        <v>25</v>
      </c>
      <c r="G631" t="s">
        <v>502</v>
      </c>
    </row>
    <row r="632" ht="31.2" spans="3:7">
      <c r="C632" s="12">
        <v>44478.9791666667</v>
      </c>
      <c r="E632" s="1" t="s">
        <v>1976</v>
      </c>
      <c r="F632" t="s">
        <v>25</v>
      </c>
      <c r="G632" t="s">
        <v>1973</v>
      </c>
    </row>
  </sheetData>
  <conditionalFormatting sqref="G154">
    <cfRule type="duplicateValues" dxfId="0" priority="1"/>
  </conditionalFormatting>
  <conditionalFormatting sqref="E619">
    <cfRule type="duplicateValues" dxfId="0" priority="2"/>
  </conditionalFormatting>
  <conditionalFormatting sqref="E1:E618 E620:E1048576">
    <cfRule type="duplicateValues" dxfId="0" priority="3"/>
  </conditionalFormatting>
  <hyperlinks>
    <hyperlink ref="H16" r:id="rId1" display="https://wx1.sinaimg.cn/orj360/006QQ2sgly1gvh254tex1j60u03or7wh02.jpg"/>
    <hyperlink ref="H87" r:id="rId2" display="https://wx1.sinaimg.cn/orj360/005Reubqly1gvb8ckkaa3j60u01uodqz02.jpg"/>
    <hyperlink ref="H95" r:id="rId3" display="https://wx3.sinaimg.cn/orj360/008fGcHbly1gvbkznif6zj60u01t0tmt02.jpg"/>
    <hyperlink ref="H97" r:id="rId4" display="https://wx2.sinaimg.cn/orj360/006ZPmqYly1gvacaodshqj60ikcmob2b02.jpg"/>
    <hyperlink ref="H100" r:id="rId5" display="https://wx4.sinaimg.cn/orj360/0066DbYPgy1gvbasi2mplj610w1887d702.jpg"/>
    <hyperlink ref="H105" r:id="rId6" display="https://wx3.sinaimg.cn/orj360/007qff74ly1gv9utmjqkvj60u0141aed02.jpg"/>
    <hyperlink ref="H109" r:id="rId7" display="https://wx1.sinaimg.cn/orj360/002njNyLly1gvb6fsx012j60ci0m8tai02.jpg"/>
    <hyperlink ref="H116" r:id="rId8" display="https://wx3.sinaimg.cn/orj360/007Zu5cbly1gvafv308k9j60u01hmafu02.jpg"/>
    <hyperlink ref="H589" r:id="rId9" display="https://wx3.sinaimg.cn/orj360/0087SqWuly1gv86q0xum4j60u03to17b02.jpg"/>
    <hyperlink ref="H521" r:id="rId10" display="https://wx3.sinaimg.cn/orj360/006Bavw3ly1gv8e6pgk96j60u01t079g02.jpg"/>
    <hyperlink ref="H496" r:id="rId11" display="https://wx2.sinaimg.cn/orj360/006ZPmqYly1gv8uqw9ngoj619m9tuu1002.jpg"/>
    <hyperlink ref="H346" r:id="rId12" display="https://wx4.sinaimg.cn/orj360/006nw6t7ly1gv9chg61u8j60pxcn4u0y02.jpg"/>
    <hyperlink ref="H341" r:id="rId13" display="https://wx3.sinaimg.cn/orj360/0066DbYPgy1gv9cbrhr7kj60pxcn4u0y02.jpg"/>
    <hyperlink ref="H352" r:id="rId14" display="https://wx1.sinaimg.cn/orj360/003sOrFkgy1gv97kjoqjjj60u011cwjf02.jpg"/>
    <hyperlink ref="H363" r:id="rId15" display="https://wx2.sinaimg.cn/orj360/005NSkBBly1gv9b0p25evj60qo2rw1jd02.jpg"/>
    <hyperlink ref="H368" r:id="rId16" display="https://wx4.sinaimg.cn/orj360/0087SqWuly1gv86x4n9imj60u02olgxk02.jpg"/>
    <hyperlink ref="H386" r:id="rId17" display="https://wx4.sinaimg.cn/orj360/005ADal5ly1gv99q90wvgj60n012cdj302.jpg"/>
    <hyperlink ref="H395" r:id="rId18" display="https://wx3.sinaimg.cn/orj360/001XXgzfly1gv99bgmuobj60j63aj10g02.jpg"/>
    <hyperlink ref="H323" r:id="rId19" display="https://wx2.sinaimg.cn/orj360/006KrDilly1gv97cnf19hj60n00sgjxc02.jpg"/>
    <hyperlink ref="H314" r:id="rId20" display="https://wx1.sinaimg.cn/orj360/006Zi5PTly1gv9e16vis2j30qob8lkjm.jpg"/>
    <hyperlink ref="H291" r:id="rId21" display="https://wx3.sinaimg.cn/orj360/005Zwzj1ly1gv9cahrjxyj611b0qon3u02.jpg"/>
    <hyperlink ref="H259" r:id="rId22" display="https://wx1.sinaimg.cn/orj360/007in9mqly1gv8z5dclmbj619m9tuu0y02.jpg"/>
    <hyperlink ref="H252" r:id="rId23" display="https://wx4.sinaimg.cn/orj360/006amCDgly1gv86jsluvij31hc0u0k5a.jpg"/>
    <hyperlink ref="H247" r:id="rId24" display="https://wx1.sinaimg.cn/orj360/007in9mqly1gv9gomssplj60o6cmrqv602.jpg"/>
    <hyperlink ref="H224" r:id="rId25" display="https://wx4.sinaimg.cn/orj360/003ovlaFly1gv9im8d4vaj60o6cmrkjo02.jpg"/>
    <hyperlink ref="H459" r:id="rId26" display="https://wx2.sinaimg.cn/orj360/006qXyBbly1gv923ljhhtj60tzcmq7wj02.jpg"/>
    <hyperlink ref="H139" r:id="rId27" display="https://wx2.sinaimg.cn/orj360/0074S2H6ly1gv8xivz3nbj60r210qgp302.jpg"/>
    <hyperlink ref="H134" r:id="rId28" display="https://wx1.sinaimg.cn/orj360/008jkwbEly1gvaej0px93j60qo0t740j02.jpg"/>
    <hyperlink ref="H131" r:id="rId29" display="https://wx1.sinaimg.cn/orj360/006xqmMZly1gva0rqdklkj60tz0xjk1902.jpg"/>
  </hyperlinks>
  <pageMargins left="0.75" right="0.75" top="1" bottom="1" header="0.5" footer="0.5"/>
  <headerFooter/>
  <ignoredErrors>
    <ignoredError sqref="A23:E37 A38:D38 A39:D39 A40:E42 A43:D43 A44:E52 A53:D53 D617:E617 A617:B617 A580:E616 A579:D579 A578:E578 A577:D577 A576:D576 A575:D575 A563:E574 A562:D562 A552:E561 A551:D551 A542:E550 A541:D541 A540:D540 A539:E539 A538:D538 A532:E537 A531:D531 A530:E530 A529:D529 A526:E528 A525:D525 A511:E524 A510:D510 A507:E509 A506:D506 A505:D505 A503:E504 A502:D502 A501:D501 A468:E486 A487:D487 A488:E500 A467:D467 A264:E370 A263:D263 A250:E262 A371:D371 A372:E419 A420:D420 A421:E440 A441:D441 A442:E466 A249:D249 A245:E245 A246:D246 A247:E248 A244:D244 A239:E243 A238:D238 A233:E237 A232:D232 A227:E231 A226:D226 A225:D225 A220:E224 A219:D219 A206:E218 A205:D205 A196:E204 A195:D195 A190:E194 A189:D189 A178:E188 A177:D177 A175:E176 A174:D174 A170:E173 A169:D169 A168:E168 A167:D167 A160:E166 A159:D159 A157:E158 A156:D156 A154:E155 A153:D153 A129:E152 A128:D128 A127:E127 A126:D126 A125:E125 A124:D124 A123:E123 A122:D122 A108:E121 A107:D107 A94:E106 A93:D93 A83:E92 A82:D82 A81:E81 A80:D80 A79:E79 A78:D78 A77:E77 A76:D76 A75:D75 A70:E74 A69:D69 A62:E68 A61:D61 A60:D60 A59:D59 A58:E58 A57:D57 A54:E56 A22:D22 A14:E21 A13:D13 A12:D12 A11:D11 A1:E10 H590:L617 I589:L589 H522:L588 I521:L521 H497:L520 I496:L496 H460:L495 I459:L459 H396:L458 I395:L395 H387:L394 I386:L386 H369:L385 I368:L368 H364:L367 I363:L363 H353:L362 I352:L352 H347:L351 I346:L346 H342:L345 I341:L341 H324:L340 I323:L323 H315:L322 I314:L314 H292:L313 I291:L291 H260:L290 I259:L259 H253:L258 I252:L252 H248:L251 I247:L247 H225:L246 I224:L224 H140:L223 I139:L139 H135:L138 I134:L134 H132:L133 I131:L131 H117:L130 I116:L116 H110:L115 I109:L109 H106:L108 I105:L105 H101:L104 I100:L100 H98:L99 I97:L97 H96:L96 I95:L95 H88:L94 I87:L87 H17:L86 I16:L16 H1:L15" numberStoredAsText="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XFD1048576"/>
    </sheetView>
  </sheetViews>
  <sheetFormatPr defaultColWidth="8.8" defaultRowHeight="15.6"/>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巴里个吧啦</cp:lastModifiedBy>
  <dcterms:created xsi:type="dcterms:W3CDTF">2022-08-16T03:46:00Z</dcterms:created>
  <dcterms:modified xsi:type="dcterms:W3CDTF">2022-08-29T12:49:27Z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2C9772D85F5549F0B67CFC50EE3B40D9</vt:lpwstr>
  </property>
  <property fmtid="{D5CDD505-2E9C-101B-9397-08002B2CF9AE}" pid="3" name="KSOProductBuildVer">
    <vt:lpwstr>2052-11.1.0.12313</vt:lpwstr>
  </property>
</Properties>
</file>